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5" windowHeight="10380" activeTab="2"/>
  </bookViews>
  <sheets>
    <sheet name="人工智能" sheetId="1" r:id="rId1"/>
    <sheet name="软件工程" sheetId="2" r:id="rId2"/>
    <sheet name="信息管理与信息系统" sheetId="3" r:id="rId3"/>
  </sheets>
  <calcPr calcId="144525"/>
</workbook>
</file>

<file path=xl/sharedStrings.xml><?xml version="1.0" encoding="utf-8"?>
<sst xmlns="http://schemas.openxmlformats.org/spreadsheetml/2006/main" count="12" uniqueCount="6">
  <si>
    <t>2022-2023学年阿伯丁学院2022级本科生综合素质评价排名公示
（人工智能专业）</t>
  </si>
  <si>
    <t>学号</t>
  </si>
  <si>
    <t>总分</t>
  </si>
  <si>
    <t>排名</t>
  </si>
  <si>
    <t>2022-2023学年阿伯丁学院2022级本科生综合素质评价排名公示
（软件工程专业）</t>
  </si>
  <si>
    <t>2022-2023学年阿伯丁学院2022级本科生综合素质评价排名公示
（信息管理与信息系统专业）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</si>
</sst>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1" fillId="0" borderId="1" xfId="0" applyNumberFormat="1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workbookViewId="0">
      <selection activeCell="A1" sqref="A1:C1"/>
    </sheetView>
  </sheetViews>
  <sheetFormatPr defaultColWidth="9" defaultRowHeight="13.5" outlineLevelCol="2"/>
  <cols>
    <col min="1" max="1" width="17" customWidth="1"/>
    <col min="2" max="2" width="28.775" style="7" customWidth="1"/>
  </cols>
  <sheetData>
    <row r="1" ht="48" customHeight="1" spans="1:3">
      <c r="A1" s="8" t="s">
        <v>0</v>
      </c>
      <c r="B1" s="9"/>
      <c r="C1" s="9"/>
    </row>
    <row r="2" spans="1:3">
      <c r="A2" s="3" t="s">
        <v>1</v>
      </c>
      <c r="B2" s="10" t="s">
        <v>2</v>
      </c>
      <c r="C2" s="3" t="s">
        <v>3</v>
      </c>
    </row>
    <row r="3" ht="15.75" spans="1:3">
      <c r="A3" s="4">
        <v>20213803010</v>
      </c>
      <c r="B3" s="5">
        <v>90.057</v>
      </c>
      <c r="C3" s="6">
        <v>1</v>
      </c>
    </row>
    <row r="4" ht="15.75" spans="1:3">
      <c r="A4" s="4">
        <v>20223801034</v>
      </c>
      <c r="B4" s="5">
        <v>80.319</v>
      </c>
      <c r="C4" s="6">
        <v>2</v>
      </c>
    </row>
    <row r="5" ht="15.75" spans="1:3">
      <c r="A5" s="4">
        <v>20223801019</v>
      </c>
      <c r="B5" s="5">
        <v>79.289</v>
      </c>
      <c r="C5" s="6">
        <v>3</v>
      </c>
    </row>
    <row r="6" ht="15.75" spans="1:3">
      <c r="A6" s="4">
        <v>20223801024</v>
      </c>
      <c r="B6" s="5">
        <v>76.374</v>
      </c>
      <c r="C6" s="6">
        <v>4</v>
      </c>
    </row>
    <row r="7" ht="15.75" spans="1:3">
      <c r="A7" s="4">
        <v>20223801016</v>
      </c>
      <c r="B7" s="5">
        <v>71.657</v>
      </c>
      <c r="C7" s="6">
        <v>5</v>
      </c>
    </row>
    <row r="8" ht="15.75" spans="1:3">
      <c r="A8" s="4">
        <v>20223801002</v>
      </c>
      <c r="B8" s="5">
        <v>70.903</v>
      </c>
      <c r="C8" s="6">
        <v>6</v>
      </c>
    </row>
    <row r="9" ht="15.75" spans="1:3">
      <c r="A9" s="4">
        <v>20223801057</v>
      </c>
      <c r="B9" s="5">
        <v>68.745</v>
      </c>
      <c r="C9" s="6">
        <v>7</v>
      </c>
    </row>
    <row r="10" ht="15.75" spans="1:3">
      <c r="A10" s="4">
        <v>20223801079</v>
      </c>
      <c r="B10" s="5">
        <v>68.512</v>
      </c>
      <c r="C10" s="6">
        <v>8</v>
      </c>
    </row>
    <row r="11" ht="15.75" spans="1:3">
      <c r="A11" s="4">
        <v>20223801068</v>
      </c>
      <c r="B11" s="5">
        <v>66.615</v>
      </c>
      <c r="C11" s="6">
        <v>9</v>
      </c>
    </row>
    <row r="12" ht="15.75" spans="1:3">
      <c r="A12" s="4">
        <v>20223801062</v>
      </c>
      <c r="B12" s="5">
        <v>65.315</v>
      </c>
      <c r="C12" s="6">
        <v>10</v>
      </c>
    </row>
    <row r="13" ht="15.75" spans="1:3">
      <c r="A13" s="4">
        <v>20223801066</v>
      </c>
      <c r="B13" s="5">
        <v>63.538</v>
      </c>
      <c r="C13" s="6">
        <v>11</v>
      </c>
    </row>
    <row r="14" ht="15.75" spans="1:3">
      <c r="A14" s="4">
        <v>20223801076</v>
      </c>
      <c r="B14" s="5">
        <v>63.295</v>
      </c>
      <c r="C14" s="6">
        <v>12</v>
      </c>
    </row>
    <row r="15" ht="15.75" spans="1:3">
      <c r="A15" s="4">
        <v>20223801042</v>
      </c>
      <c r="B15" s="5">
        <v>63.038</v>
      </c>
      <c r="C15" s="6">
        <v>13</v>
      </c>
    </row>
    <row r="16" ht="15.75" spans="1:3">
      <c r="A16" s="4">
        <v>20223801080</v>
      </c>
      <c r="B16" s="5">
        <v>62.875</v>
      </c>
      <c r="C16" s="6">
        <v>14</v>
      </c>
    </row>
    <row r="17" ht="15.75" spans="1:3">
      <c r="A17" s="4">
        <v>20223801060</v>
      </c>
      <c r="B17" s="5">
        <v>61.907</v>
      </c>
      <c r="C17" s="6">
        <v>15</v>
      </c>
    </row>
    <row r="18" ht="15.75" spans="1:3">
      <c r="A18" s="4">
        <v>20223801005</v>
      </c>
      <c r="B18" s="5">
        <v>61.781</v>
      </c>
      <c r="C18" s="6">
        <v>16</v>
      </c>
    </row>
    <row r="19" ht="15.75" spans="1:3">
      <c r="A19" s="4">
        <v>20223801083</v>
      </c>
      <c r="B19" s="5">
        <v>61.137</v>
      </c>
      <c r="C19" s="6">
        <v>17</v>
      </c>
    </row>
    <row r="20" ht="15.75" spans="1:3">
      <c r="A20" s="4">
        <v>20223801054</v>
      </c>
      <c r="B20" s="5">
        <v>60.071</v>
      </c>
      <c r="C20" s="6">
        <v>18</v>
      </c>
    </row>
    <row r="21" ht="15.75" spans="1:3">
      <c r="A21" s="4">
        <v>20223801023</v>
      </c>
      <c r="B21" s="5">
        <v>59.844</v>
      </c>
      <c r="C21" s="6">
        <v>19</v>
      </c>
    </row>
    <row r="22" ht="15.75" spans="1:3">
      <c r="A22" s="4">
        <v>20223801059</v>
      </c>
      <c r="B22" s="5">
        <v>59.766</v>
      </c>
      <c r="C22" s="6">
        <v>20</v>
      </c>
    </row>
    <row r="23" ht="15.75" spans="1:3">
      <c r="A23" s="4">
        <v>20223801026</v>
      </c>
      <c r="B23" s="5">
        <v>58.28</v>
      </c>
      <c r="C23" s="6">
        <v>21</v>
      </c>
    </row>
    <row r="24" ht="15.75" spans="1:3">
      <c r="A24" s="4">
        <v>20223801001</v>
      </c>
      <c r="B24" s="5">
        <v>57.934</v>
      </c>
      <c r="C24" s="6">
        <v>22</v>
      </c>
    </row>
    <row r="25" ht="15.75" spans="1:3">
      <c r="A25" s="4">
        <v>20223801078</v>
      </c>
      <c r="B25" s="5">
        <v>57.929</v>
      </c>
      <c r="C25" s="6">
        <v>23</v>
      </c>
    </row>
    <row r="26" ht="15.75" spans="1:3">
      <c r="A26" s="4">
        <v>20223801090</v>
      </c>
      <c r="B26" s="5">
        <v>57.666</v>
      </c>
      <c r="C26" s="6">
        <v>24</v>
      </c>
    </row>
    <row r="27" ht="15.75" spans="1:3">
      <c r="A27" s="4">
        <v>20223801056</v>
      </c>
      <c r="B27" s="5">
        <v>57.273</v>
      </c>
      <c r="C27" s="6">
        <v>25</v>
      </c>
    </row>
    <row r="28" ht="15.75" spans="1:3">
      <c r="A28" s="4">
        <v>20223801046</v>
      </c>
      <c r="B28" s="5">
        <v>57.043</v>
      </c>
      <c r="C28" s="6">
        <v>26</v>
      </c>
    </row>
    <row r="29" ht="15.75" spans="1:3">
      <c r="A29" s="4">
        <v>20223801036</v>
      </c>
      <c r="B29" s="5">
        <v>56.425</v>
      </c>
      <c r="C29" s="6">
        <v>27</v>
      </c>
    </row>
    <row r="30" ht="15.75" spans="1:3">
      <c r="A30" s="4">
        <v>20223801087</v>
      </c>
      <c r="B30" s="5">
        <v>55.871</v>
      </c>
      <c r="C30" s="6">
        <v>28</v>
      </c>
    </row>
    <row r="31" ht="15.75" spans="1:3">
      <c r="A31" s="4">
        <v>20223801082</v>
      </c>
      <c r="B31" s="5">
        <v>55.01</v>
      </c>
      <c r="C31" s="6">
        <v>29</v>
      </c>
    </row>
    <row r="32" ht="15.75" spans="1:3">
      <c r="A32" s="4">
        <v>20223801058</v>
      </c>
      <c r="B32" s="5">
        <v>54.908</v>
      </c>
      <c r="C32" s="6">
        <v>30</v>
      </c>
    </row>
    <row r="33" ht="15.75" spans="1:3">
      <c r="A33" s="4">
        <v>20223801010</v>
      </c>
      <c r="B33" s="5">
        <v>54.609</v>
      </c>
      <c r="C33" s="6">
        <v>31</v>
      </c>
    </row>
    <row r="34" ht="15.75" spans="1:3">
      <c r="A34" s="4">
        <v>20223801091</v>
      </c>
      <c r="B34" s="5">
        <v>54.231</v>
      </c>
      <c r="C34" s="6">
        <v>32</v>
      </c>
    </row>
    <row r="35" ht="15.75" spans="1:3">
      <c r="A35" s="4">
        <v>20223801089</v>
      </c>
      <c r="B35" s="5">
        <v>54.226</v>
      </c>
      <c r="C35" s="6">
        <v>33</v>
      </c>
    </row>
    <row r="36" ht="15.75" spans="1:3">
      <c r="A36" s="4">
        <v>20223801043</v>
      </c>
      <c r="B36" s="5">
        <v>53.691</v>
      </c>
      <c r="C36" s="6">
        <v>34</v>
      </c>
    </row>
    <row r="37" ht="15.75" spans="1:3">
      <c r="A37" s="4">
        <v>20223801067</v>
      </c>
      <c r="B37" s="5">
        <v>53.433</v>
      </c>
      <c r="C37" s="6">
        <v>35</v>
      </c>
    </row>
    <row r="38" ht="15.75" spans="1:3">
      <c r="A38" s="4">
        <v>20223801018</v>
      </c>
      <c r="B38" s="5">
        <v>52.541</v>
      </c>
      <c r="C38" s="6">
        <v>36</v>
      </c>
    </row>
    <row r="39" ht="15.75" spans="1:3">
      <c r="A39" s="4">
        <v>20223801038</v>
      </c>
      <c r="B39" s="5">
        <v>52.518</v>
      </c>
      <c r="C39" s="6">
        <v>37</v>
      </c>
    </row>
    <row r="40" ht="15.75" spans="1:3">
      <c r="A40" s="4">
        <v>20223801051</v>
      </c>
      <c r="B40" s="5">
        <v>52.476</v>
      </c>
      <c r="C40" s="6">
        <v>38</v>
      </c>
    </row>
    <row r="41" ht="15.75" spans="1:3">
      <c r="A41" s="4">
        <v>20223801029</v>
      </c>
      <c r="B41" s="5">
        <v>52.383</v>
      </c>
      <c r="C41" s="6">
        <v>39</v>
      </c>
    </row>
    <row r="42" ht="15.75" spans="1:3">
      <c r="A42" s="4">
        <v>20223801052</v>
      </c>
      <c r="B42" s="5">
        <v>51.967</v>
      </c>
      <c r="C42" s="6">
        <v>40</v>
      </c>
    </row>
    <row r="43" ht="15.75" spans="1:3">
      <c r="A43" s="4">
        <v>20223801039</v>
      </c>
      <c r="B43" s="5">
        <v>51.872</v>
      </c>
      <c r="C43" s="6">
        <v>41</v>
      </c>
    </row>
    <row r="44" ht="15.75" spans="1:3">
      <c r="A44" s="4">
        <v>20223801041</v>
      </c>
      <c r="B44" s="5">
        <v>51.866</v>
      </c>
      <c r="C44" s="6">
        <v>42</v>
      </c>
    </row>
    <row r="45" ht="15.75" spans="1:3">
      <c r="A45" s="4">
        <v>20223801032</v>
      </c>
      <c r="B45" s="5">
        <v>50.265</v>
      </c>
      <c r="C45" s="6">
        <v>43</v>
      </c>
    </row>
    <row r="46" ht="15.75" spans="1:3">
      <c r="A46" s="4">
        <v>20223801070</v>
      </c>
      <c r="B46" s="5">
        <v>50.198</v>
      </c>
      <c r="C46" s="6">
        <v>44</v>
      </c>
    </row>
    <row r="47" ht="15.75" spans="1:3">
      <c r="A47" s="4">
        <v>20223801022</v>
      </c>
      <c r="B47" s="5">
        <v>49.42</v>
      </c>
      <c r="C47" s="6">
        <v>45</v>
      </c>
    </row>
    <row r="48" ht="15.75" spans="1:3">
      <c r="A48" s="4">
        <v>20223801025</v>
      </c>
      <c r="B48" s="5">
        <v>49.367</v>
      </c>
      <c r="C48" s="6">
        <v>46</v>
      </c>
    </row>
    <row r="49" ht="15.75" spans="1:3">
      <c r="A49" s="4">
        <v>20223801012</v>
      </c>
      <c r="B49" s="5">
        <v>49.033</v>
      </c>
      <c r="C49" s="6">
        <v>47</v>
      </c>
    </row>
    <row r="50" ht="15.75" spans="1:3">
      <c r="A50" s="4">
        <v>20223801014</v>
      </c>
      <c r="B50" s="5">
        <v>48.946</v>
      </c>
      <c r="C50" s="6">
        <v>48</v>
      </c>
    </row>
    <row r="51" ht="15.75" spans="1:3">
      <c r="A51" s="4">
        <v>20223801072</v>
      </c>
      <c r="B51" s="5">
        <v>48.419</v>
      </c>
      <c r="C51" s="6">
        <v>49</v>
      </c>
    </row>
    <row r="52" ht="15.75" spans="1:3">
      <c r="A52" s="4">
        <v>20223801065</v>
      </c>
      <c r="B52" s="5">
        <v>48.026</v>
      </c>
      <c r="C52" s="6">
        <v>50</v>
      </c>
    </row>
    <row r="53" ht="15.75" spans="1:3">
      <c r="A53" s="4">
        <v>20223801048</v>
      </c>
      <c r="B53" s="5">
        <v>46.899</v>
      </c>
      <c r="C53" s="6">
        <v>51</v>
      </c>
    </row>
    <row r="54" ht="15.75" spans="1:3">
      <c r="A54" s="4">
        <v>20223801077</v>
      </c>
      <c r="B54" s="5">
        <v>46.864</v>
      </c>
      <c r="C54" s="6">
        <v>52</v>
      </c>
    </row>
    <row r="55" ht="15.75" spans="1:3">
      <c r="A55" s="4">
        <v>20223801084</v>
      </c>
      <c r="B55" s="5">
        <v>46.856</v>
      </c>
      <c r="C55" s="6">
        <v>53</v>
      </c>
    </row>
    <row r="56" ht="15.75" spans="1:3">
      <c r="A56" s="4">
        <v>20223801020</v>
      </c>
      <c r="B56" s="5">
        <v>46.437</v>
      </c>
      <c r="C56" s="6">
        <v>54</v>
      </c>
    </row>
    <row r="57" ht="15.75" spans="1:3">
      <c r="A57" s="4">
        <v>20223801049</v>
      </c>
      <c r="B57" s="5">
        <v>45.885</v>
      </c>
      <c r="C57" s="6">
        <v>55</v>
      </c>
    </row>
    <row r="58" ht="15.75" spans="1:3">
      <c r="A58" s="4">
        <v>20223801055</v>
      </c>
      <c r="B58" s="5">
        <v>45.754</v>
      </c>
      <c r="C58" s="6">
        <v>56</v>
      </c>
    </row>
    <row r="59" ht="15.75" spans="1:3">
      <c r="A59" s="4">
        <v>20223801063</v>
      </c>
      <c r="B59" s="5">
        <v>45.384</v>
      </c>
      <c r="C59" s="6">
        <v>57</v>
      </c>
    </row>
    <row r="60" ht="15.75" spans="1:3">
      <c r="A60" s="4">
        <v>20223801088</v>
      </c>
      <c r="B60" s="5">
        <v>45.339</v>
      </c>
      <c r="C60" s="6">
        <v>58</v>
      </c>
    </row>
    <row r="61" ht="15.75" spans="1:3">
      <c r="A61" s="4">
        <v>20223801053</v>
      </c>
      <c r="B61" s="5">
        <v>45.013</v>
      </c>
      <c r="C61" s="6">
        <v>59</v>
      </c>
    </row>
    <row r="62" ht="15.75" spans="1:3">
      <c r="A62" s="4">
        <v>20223801008</v>
      </c>
      <c r="B62" s="5">
        <v>44.713</v>
      </c>
      <c r="C62" s="6">
        <v>60</v>
      </c>
    </row>
    <row r="63" ht="15.75" spans="1:3">
      <c r="A63" s="4">
        <v>20223801086</v>
      </c>
      <c r="B63" s="5">
        <v>44.155</v>
      </c>
      <c r="C63" s="6">
        <v>61</v>
      </c>
    </row>
    <row r="64" ht="15.75" spans="1:3">
      <c r="A64" s="4">
        <v>20223801015</v>
      </c>
      <c r="B64" s="5">
        <v>43.909</v>
      </c>
      <c r="C64" s="6">
        <v>62</v>
      </c>
    </row>
    <row r="65" ht="15.75" spans="1:3">
      <c r="A65" s="4">
        <v>20223801033</v>
      </c>
      <c r="B65" s="5">
        <v>43.249</v>
      </c>
      <c r="C65" s="6">
        <v>63</v>
      </c>
    </row>
    <row r="66" ht="15.75" spans="1:3">
      <c r="A66" s="4">
        <v>20223801021</v>
      </c>
      <c r="B66" s="5">
        <v>43.017</v>
      </c>
      <c r="C66" s="6">
        <v>64</v>
      </c>
    </row>
    <row r="67" ht="15.75" spans="1:3">
      <c r="A67" s="4">
        <v>20223801064</v>
      </c>
      <c r="B67" s="5">
        <v>42.694</v>
      </c>
      <c r="C67" s="6">
        <v>65</v>
      </c>
    </row>
    <row r="68" ht="15.75" spans="1:3">
      <c r="A68" s="4">
        <v>20223801030</v>
      </c>
      <c r="B68" s="5">
        <v>42.541</v>
      </c>
      <c r="C68" s="6">
        <v>66</v>
      </c>
    </row>
    <row r="69" ht="15.75" spans="1:3">
      <c r="A69" s="4">
        <v>20223801081</v>
      </c>
      <c r="B69" s="5">
        <v>42.224</v>
      </c>
      <c r="C69" s="6">
        <v>67</v>
      </c>
    </row>
    <row r="70" ht="15.75" spans="1:3">
      <c r="A70" s="4">
        <v>20223801011</v>
      </c>
      <c r="B70" s="5">
        <v>41.841</v>
      </c>
      <c r="C70" s="6">
        <v>68</v>
      </c>
    </row>
    <row r="71" ht="15.75" spans="1:3">
      <c r="A71" s="4">
        <v>20223801085</v>
      </c>
      <c r="B71" s="5">
        <v>41.358</v>
      </c>
      <c r="C71" s="6">
        <v>69</v>
      </c>
    </row>
    <row r="72" ht="15.75" spans="1:3">
      <c r="A72" s="4">
        <v>20223801035</v>
      </c>
      <c r="B72" s="5">
        <v>41.235</v>
      </c>
      <c r="C72" s="6">
        <v>70</v>
      </c>
    </row>
    <row r="73" ht="15.75" spans="1:3">
      <c r="A73" s="4">
        <v>20223801073</v>
      </c>
      <c r="B73" s="5">
        <v>41.213</v>
      </c>
      <c r="C73" s="6">
        <v>71</v>
      </c>
    </row>
    <row r="74" ht="15.75" spans="1:3">
      <c r="A74" s="4">
        <v>20223801045</v>
      </c>
      <c r="B74" s="5">
        <v>40.786</v>
      </c>
      <c r="C74" s="6">
        <v>72</v>
      </c>
    </row>
    <row r="75" ht="15.75" spans="1:3">
      <c r="A75" s="4">
        <v>20223801044</v>
      </c>
      <c r="B75" s="5">
        <v>40.619</v>
      </c>
      <c r="C75" s="6">
        <v>73</v>
      </c>
    </row>
    <row r="76" ht="15.75" spans="1:3">
      <c r="A76" s="4">
        <v>20223801075</v>
      </c>
      <c r="B76" s="5">
        <v>40.565</v>
      </c>
      <c r="C76" s="6">
        <v>74</v>
      </c>
    </row>
    <row r="77" ht="15.75" spans="1:3">
      <c r="A77" s="4">
        <v>20223801007</v>
      </c>
      <c r="B77" s="5">
        <v>39.879</v>
      </c>
      <c r="C77" s="6">
        <v>75</v>
      </c>
    </row>
    <row r="78" ht="15.75" spans="1:3">
      <c r="A78" s="4">
        <v>20223801031</v>
      </c>
      <c r="B78" s="5">
        <v>39.772</v>
      </c>
      <c r="C78" s="6">
        <v>76</v>
      </c>
    </row>
    <row r="79" ht="15.75" spans="1:3">
      <c r="A79" s="4">
        <v>20223801050</v>
      </c>
      <c r="B79" s="5">
        <v>39.353</v>
      </c>
      <c r="C79" s="6">
        <v>77</v>
      </c>
    </row>
    <row r="80" ht="15.75" spans="1:3">
      <c r="A80" s="4">
        <v>20223801028</v>
      </c>
      <c r="B80" s="5">
        <v>39.345</v>
      </c>
      <c r="C80" s="6">
        <v>78</v>
      </c>
    </row>
    <row r="81" ht="15.75" spans="1:3">
      <c r="A81" s="4">
        <v>20223801061</v>
      </c>
      <c r="B81" s="5">
        <v>38.979</v>
      </c>
      <c r="C81" s="6">
        <v>79</v>
      </c>
    </row>
    <row r="82" ht="15.75" spans="1:3">
      <c r="A82" s="4">
        <v>20223801074</v>
      </c>
      <c r="B82" s="5">
        <v>38.186</v>
      </c>
      <c r="C82" s="6">
        <v>80</v>
      </c>
    </row>
    <row r="83" ht="15.75" spans="1:3">
      <c r="A83" s="4">
        <v>20223801027</v>
      </c>
      <c r="B83" s="5">
        <v>34.282</v>
      </c>
      <c r="C83" s="6">
        <v>81</v>
      </c>
    </row>
    <row r="84" ht="15.75" spans="1:3">
      <c r="A84" s="4">
        <v>20223801037</v>
      </c>
      <c r="B84" s="5">
        <v>33.184</v>
      </c>
      <c r="C84" s="6">
        <v>82</v>
      </c>
    </row>
    <row r="85" ht="15.75" spans="1:3">
      <c r="A85" s="4">
        <v>20223801006</v>
      </c>
      <c r="B85" s="5">
        <v>32.94</v>
      </c>
      <c r="C85" s="6">
        <v>83</v>
      </c>
    </row>
    <row r="86" ht="15.75" spans="1:3">
      <c r="A86" s="4">
        <v>20223801004</v>
      </c>
      <c r="B86" s="5">
        <v>31.293</v>
      </c>
      <c r="C86" s="6">
        <v>84</v>
      </c>
    </row>
    <row r="87" ht="15.75" spans="1:3">
      <c r="A87" s="4">
        <v>20223801009</v>
      </c>
      <c r="B87" s="5">
        <v>30.766</v>
      </c>
      <c r="C87" s="6">
        <v>85</v>
      </c>
    </row>
    <row r="88" ht="15.75" spans="1:3">
      <c r="A88" s="4">
        <v>20223801003</v>
      </c>
      <c r="B88" s="5">
        <v>28.487</v>
      </c>
      <c r="C88" s="6">
        <v>86</v>
      </c>
    </row>
    <row r="89" ht="15.75" spans="1:3">
      <c r="A89" s="4">
        <v>20223801040</v>
      </c>
      <c r="B89" s="5">
        <v>25.936</v>
      </c>
      <c r="C89" s="6">
        <v>87</v>
      </c>
    </row>
    <row r="90" ht="15.75" spans="1:3">
      <c r="A90" s="4">
        <v>20223801013</v>
      </c>
      <c r="B90" s="5">
        <v>25.88</v>
      </c>
      <c r="C90" s="6">
        <v>88</v>
      </c>
    </row>
    <row r="91" ht="15.75" spans="1:3">
      <c r="A91" s="4">
        <v>20223801047</v>
      </c>
      <c r="B91" s="5">
        <v>19.642</v>
      </c>
      <c r="C91" s="6">
        <v>89</v>
      </c>
    </row>
    <row r="92" ht="15.75" spans="1:3">
      <c r="A92" s="4">
        <v>20223801069</v>
      </c>
      <c r="B92" s="5">
        <v>15.959</v>
      </c>
      <c r="C92" s="6">
        <v>90</v>
      </c>
    </row>
  </sheetData>
  <sortState ref="A2:C91">
    <sortCondition ref="B1:B91" descending="1"/>
  </sortState>
  <mergeCells count="1">
    <mergeCell ref="A1:C1"/>
  </mergeCells>
  <conditionalFormatting sqref="A3:A92"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workbookViewId="0">
      <selection activeCell="A1" sqref="A1:C1"/>
    </sheetView>
  </sheetViews>
  <sheetFormatPr defaultColWidth="9" defaultRowHeight="13.5" outlineLevelCol="2"/>
  <cols>
    <col min="1" max="1" width="19.1083333333333" customWidth="1"/>
    <col min="2" max="2" width="22.1083333333333" style="7" customWidth="1"/>
    <col min="3" max="3" width="12.4416666666667" customWidth="1"/>
  </cols>
  <sheetData>
    <row r="1" ht="33" customHeight="1" spans="1:3">
      <c r="A1" s="8" t="s">
        <v>4</v>
      </c>
      <c r="B1" s="9"/>
      <c r="C1" s="9"/>
    </row>
    <row r="2" spans="1:3">
      <c r="A2" s="3" t="s">
        <v>1</v>
      </c>
      <c r="B2" s="10" t="s">
        <v>2</v>
      </c>
      <c r="C2" s="3" t="s">
        <v>3</v>
      </c>
    </row>
    <row r="3" ht="15.75" spans="1:3">
      <c r="A3" s="4">
        <v>20223802029</v>
      </c>
      <c r="B3" s="5">
        <v>78.164</v>
      </c>
      <c r="C3" s="6">
        <v>1</v>
      </c>
    </row>
    <row r="4" ht="15.75" spans="1:3">
      <c r="A4" s="4">
        <v>20223802004</v>
      </c>
      <c r="B4" s="5">
        <v>78.07</v>
      </c>
      <c r="C4" s="6">
        <v>2</v>
      </c>
    </row>
    <row r="5" ht="15.75" spans="1:3">
      <c r="A5" s="4">
        <v>20223802012</v>
      </c>
      <c r="B5" s="5">
        <v>77.927</v>
      </c>
      <c r="C5" s="6">
        <v>3</v>
      </c>
    </row>
    <row r="6" ht="15.75" spans="1:3">
      <c r="A6" s="4">
        <v>20223802003</v>
      </c>
      <c r="B6" s="5">
        <v>73.594</v>
      </c>
      <c r="C6" s="6">
        <v>4</v>
      </c>
    </row>
    <row r="7" ht="15.75" spans="1:3">
      <c r="A7" s="4">
        <v>20223802062</v>
      </c>
      <c r="B7" s="5">
        <v>71.431</v>
      </c>
      <c r="C7" s="6">
        <v>5</v>
      </c>
    </row>
    <row r="8" ht="15.75" spans="1:3">
      <c r="A8" s="4">
        <v>20223802054</v>
      </c>
      <c r="B8" s="5">
        <v>70.178</v>
      </c>
      <c r="C8" s="6">
        <v>6</v>
      </c>
    </row>
    <row r="9" ht="15.75" spans="1:3">
      <c r="A9" s="4">
        <v>20223802040</v>
      </c>
      <c r="B9" s="5">
        <v>69.993</v>
      </c>
      <c r="C9" s="6">
        <v>7</v>
      </c>
    </row>
    <row r="10" ht="15.75" spans="1:3">
      <c r="A10" s="4">
        <v>20223802048</v>
      </c>
      <c r="B10" s="5">
        <v>69.59</v>
      </c>
      <c r="C10" s="6">
        <v>8</v>
      </c>
    </row>
    <row r="11" ht="15.75" spans="1:3">
      <c r="A11" s="4">
        <v>20223802008</v>
      </c>
      <c r="B11" s="5">
        <v>69.357</v>
      </c>
      <c r="C11" s="6">
        <v>9</v>
      </c>
    </row>
    <row r="12" ht="15.75" spans="1:3">
      <c r="A12" s="4">
        <v>20223802025</v>
      </c>
      <c r="B12" s="5">
        <v>69.355</v>
      </c>
      <c r="C12" s="6">
        <v>10</v>
      </c>
    </row>
    <row r="13" ht="15.75" spans="1:3">
      <c r="A13" s="4">
        <v>20223802005</v>
      </c>
      <c r="B13" s="5">
        <v>68.414</v>
      </c>
      <c r="C13" s="6">
        <v>11</v>
      </c>
    </row>
    <row r="14" ht="15.75" spans="1:3">
      <c r="A14" s="4">
        <v>20223802042</v>
      </c>
      <c r="B14" s="5">
        <v>65.404</v>
      </c>
      <c r="C14" s="6">
        <v>12</v>
      </c>
    </row>
    <row r="15" ht="15.75" spans="1:3">
      <c r="A15" s="4">
        <v>20223802006</v>
      </c>
      <c r="B15" s="5">
        <v>65.275</v>
      </c>
      <c r="C15" s="6">
        <v>13</v>
      </c>
    </row>
    <row r="16" ht="15.75" spans="1:3">
      <c r="A16" s="4">
        <v>20223802077</v>
      </c>
      <c r="B16" s="5">
        <v>63.765</v>
      </c>
      <c r="C16" s="6">
        <v>14</v>
      </c>
    </row>
    <row r="17" ht="15.75" spans="1:3">
      <c r="A17" s="4">
        <v>20223802022</v>
      </c>
      <c r="B17" s="5">
        <v>62.702</v>
      </c>
      <c r="C17" s="6">
        <v>15</v>
      </c>
    </row>
    <row r="18" ht="15.75" spans="1:3">
      <c r="A18" s="4">
        <v>20223802031</v>
      </c>
      <c r="B18" s="5">
        <v>62.6</v>
      </c>
      <c r="C18" s="6">
        <v>16</v>
      </c>
    </row>
    <row r="19" ht="15.75" spans="1:3">
      <c r="A19" s="4">
        <v>20223802080</v>
      </c>
      <c r="B19" s="5">
        <v>61.777</v>
      </c>
      <c r="C19" s="6">
        <v>17</v>
      </c>
    </row>
    <row r="20" ht="15.75" spans="1:3">
      <c r="A20" s="4">
        <v>20223802088</v>
      </c>
      <c r="B20" s="5">
        <v>61.773</v>
      </c>
      <c r="C20" s="6">
        <v>18</v>
      </c>
    </row>
    <row r="21" ht="15.75" spans="1:3">
      <c r="A21" s="4">
        <v>20223802034</v>
      </c>
      <c r="B21" s="5">
        <v>61.526</v>
      </c>
      <c r="C21" s="6">
        <v>19</v>
      </c>
    </row>
    <row r="22" ht="15.75" spans="1:3">
      <c r="A22" s="4">
        <v>20223802057</v>
      </c>
      <c r="B22" s="5">
        <v>61.191</v>
      </c>
      <c r="C22" s="6">
        <v>20</v>
      </c>
    </row>
    <row r="23" ht="15.75" spans="1:3">
      <c r="A23" s="4">
        <v>20223802067</v>
      </c>
      <c r="B23" s="5">
        <v>60.827</v>
      </c>
      <c r="C23" s="6">
        <v>21</v>
      </c>
    </row>
    <row r="24" ht="15.75" spans="1:3">
      <c r="A24" s="4">
        <v>20223802017</v>
      </c>
      <c r="B24" s="5">
        <v>60.697</v>
      </c>
      <c r="C24" s="6">
        <v>22</v>
      </c>
    </row>
    <row r="25" ht="15.75" spans="1:3">
      <c r="A25" s="4">
        <v>20223802068</v>
      </c>
      <c r="B25" s="5">
        <v>60.451</v>
      </c>
      <c r="C25" s="6">
        <v>23</v>
      </c>
    </row>
    <row r="26" ht="15.75" spans="1:3">
      <c r="A26" s="4">
        <v>20223802071</v>
      </c>
      <c r="B26" s="5">
        <v>60.281</v>
      </c>
      <c r="C26" s="6">
        <v>24</v>
      </c>
    </row>
    <row r="27" ht="15.75" spans="1:3">
      <c r="A27" s="4">
        <v>20223802018</v>
      </c>
      <c r="B27" s="5">
        <v>59.876</v>
      </c>
      <c r="C27" s="6">
        <v>25</v>
      </c>
    </row>
    <row r="28" ht="15.75" spans="1:3">
      <c r="A28" s="4">
        <v>20223802070</v>
      </c>
      <c r="B28" s="5">
        <v>59.836</v>
      </c>
      <c r="C28" s="6">
        <v>26</v>
      </c>
    </row>
    <row r="29" ht="15.75" spans="1:3">
      <c r="A29" s="4">
        <v>20223802010</v>
      </c>
      <c r="B29" s="5">
        <v>59.363</v>
      </c>
      <c r="C29" s="6">
        <v>27</v>
      </c>
    </row>
    <row r="30" ht="15.75" spans="1:3">
      <c r="A30" s="4">
        <v>20223802019</v>
      </c>
      <c r="B30" s="5">
        <v>58.857</v>
      </c>
      <c r="C30" s="6">
        <v>28</v>
      </c>
    </row>
    <row r="31" ht="15.75" spans="1:3">
      <c r="A31" s="4">
        <v>20223802028</v>
      </c>
      <c r="B31" s="5">
        <v>58.809</v>
      </c>
      <c r="C31" s="6">
        <v>29</v>
      </c>
    </row>
    <row r="32" ht="15.75" spans="1:3">
      <c r="A32" s="4">
        <v>20223802074</v>
      </c>
      <c r="B32" s="5">
        <v>58.594</v>
      </c>
      <c r="C32" s="6">
        <v>30</v>
      </c>
    </row>
    <row r="33" ht="15.75" spans="1:3">
      <c r="A33" s="4">
        <v>20223802052</v>
      </c>
      <c r="B33" s="5">
        <v>58.538</v>
      </c>
      <c r="C33" s="6">
        <v>31</v>
      </c>
    </row>
    <row r="34" ht="15.75" spans="1:3">
      <c r="A34" s="4">
        <v>20223802043</v>
      </c>
      <c r="B34" s="5">
        <v>58.485</v>
      </c>
      <c r="C34" s="6">
        <v>32</v>
      </c>
    </row>
    <row r="35" ht="15.75" spans="1:3">
      <c r="A35" s="4">
        <v>20223802032</v>
      </c>
      <c r="B35" s="5">
        <v>58.478</v>
      </c>
      <c r="C35" s="6">
        <v>33</v>
      </c>
    </row>
    <row r="36" ht="15.75" spans="1:3">
      <c r="A36" s="4">
        <v>20223802024</v>
      </c>
      <c r="B36" s="5">
        <v>57.845</v>
      </c>
      <c r="C36" s="6">
        <v>34</v>
      </c>
    </row>
    <row r="37" ht="15.75" spans="1:3">
      <c r="A37" s="4">
        <v>20223802015</v>
      </c>
      <c r="B37" s="5">
        <v>57.711</v>
      </c>
      <c r="C37" s="6">
        <v>35</v>
      </c>
    </row>
    <row r="38" ht="15.75" spans="1:3">
      <c r="A38" s="4">
        <v>20223802060</v>
      </c>
      <c r="B38" s="5">
        <v>57.613</v>
      </c>
      <c r="C38" s="6">
        <v>36</v>
      </c>
    </row>
    <row r="39" ht="15.75" spans="1:3">
      <c r="A39" s="4">
        <v>20223802041</v>
      </c>
      <c r="B39" s="5">
        <v>56.841</v>
      </c>
      <c r="C39" s="6">
        <v>37</v>
      </c>
    </row>
    <row r="40" ht="15.75" spans="1:3">
      <c r="A40" s="4">
        <v>20223802011</v>
      </c>
      <c r="B40" s="5">
        <v>56.762</v>
      </c>
      <c r="C40" s="6">
        <v>38</v>
      </c>
    </row>
    <row r="41" ht="15.75" spans="1:3">
      <c r="A41" s="4">
        <v>20223802089</v>
      </c>
      <c r="B41" s="5">
        <v>55.936</v>
      </c>
      <c r="C41" s="6">
        <v>39</v>
      </c>
    </row>
    <row r="42" ht="15.75" spans="1:3">
      <c r="A42" s="4">
        <v>20223802087</v>
      </c>
      <c r="B42" s="5">
        <v>55.256</v>
      </c>
      <c r="C42" s="6">
        <v>40</v>
      </c>
    </row>
    <row r="43" ht="15.75" spans="1:3">
      <c r="A43" s="4">
        <v>20223802044</v>
      </c>
      <c r="B43" s="5">
        <v>54.902</v>
      </c>
      <c r="C43" s="6">
        <v>41</v>
      </c>
    </row>
    <row r="44" ht="15.75" spans="1:3">
      <c r="A44" s="4">
        <v>20223802030</v>
      </c>
      <c r="B44" s="5">
        <v>54.709</v>
      </c>
      <c r="C44" s="6">
        <v>42</v>
      </c>
    </row>
    <row r="45" ht="15.75" spans="1:3">
      <c r="A45" s="4">
        <v>20223802069</v>
      </c>
      <c r="B45" s="5">
        <v>54.238</v>
      </c>
      <c r="C45" s="6">
        <v>43</v>
      </c>
    </row>
    <row r="46" ht="15.75" spans="1:3">
      <c r="A46" s="4">
        <v>20223802083</v>
      </c>
      <c r="B46" s="5">
        <v>53.124</v>
      </c>
      <c r="C46" s="6">
        <v>44</v>
      </c>
    </row>
    <row r="47" ht="15.75" spans="1:3">
      <c r="A47" s="4">
        <v>20223802091</v>
      </c>
      <c r="B47" s="5">
        <v>52.932</v>
      </c>
      <c r="C47" s="6">
        <v>45</v>
      </c>
    </row>
    <row r="48" ht="15.75" spans="1:3">
      <c r="A48" s="4">
        <v>20223802039</v>
      </c>
      <c r="B48" s="5">
        <v>52.765</v>
      </c>
      <c r="C48" s="6">
        <v>46</v>
      </c>
    </row>
    <row r="49" ht="15.75" spans="1:3">
      <c r="A49" s="4">
        <v>20223802061</v>
      </c>
      <c r="B49" s="5">
        <v>52.328</v>
      </c>
      <c r="C49" s="6">
        <v>47</v>
      </c>
    </row>
    <row r="50" ht="15.75" spans="1:3">
      <c r="A50" s="4">
        <v>20223802079</v>
      </c>
      <c r="B50" s="5">
        <v>51.94</v>
      </c>
      <c r="C50" s="6">
        <v>48</v>
      </c>
    </row>
    <row r="51" ht="15.75" spans="1:3">
      <c r="A51" s="4">
        <v>20223802078</v>
      </c>
      <c r="B51" s="5">
        <v>51.71</v>
      </c>
      <c r="C51" s="6">
        <v>49</v>
      </c>
    </row>
    <row r="52" ht="15.75" spans="1:3">
      <c r="A52" s="4">
        <v>20223802084</v>
      </c>
      <c r="B52" s="5">
        <v>51.467</v>
      </c>
      <c r="C52" s="6">
        <v>50</v>
      </c>
    </row>
    <row r="53" ht="15.75" spans="1:3">
      <c r="A53" s="4">
        <v>20223802035</v>
      </c>
      <c r="B53" s="5">
        <v>51.398</v>
      </c>
      <c r="C53" s="6">
        <v>51</v>
      </c>
    </row>
    <row r="54" ht="15.75" spans="1:3">
      <c r="A54" s="4">
        <v>20223802051</v>
      </c>
      <c r="B54" s="5">
        <v>51.177</v>
      </c>
      <c r="C54" s="6">
        <v>52</v>
      </c>
    </row>
    <row r="55" ht="15.75" spans="1:3">
      <c r="A55" s="4">
        <v>20223802045</v>
      </c>
      <c r="B55" s="5">
        <v>51.005</v>
      </c>
      <c r="C55" s="6">
        <v>53</v>
      </c>
    </row>
    <row r="56" ht="15.75" spans="1:3">
      <c r="A56" s="4">
        <v>20223802053</v>
      </c>
      <c r="B56" s="5">
        <v>50.552</v>
      </c>
      <c r="C56" s="6">
        <v>54</v>
      </c>
    </row>
    <row r="57" ht="15.75" spans="1:3">
      <c r="A57" s="4">
        <v>20223802023</v>
      </c>
      <c r="B57" s="5">
        <v>50.353</v>
      </c>
      <c r="C57" s="6">
        <v>55</v>
      </c>
    </row>
    <row r="58" ht="15.75" spans="1:3">
      <c r="A58" s="4">
        <v>20223802046</v>
      </c>
      <c r="B58" s="5">
        <v>50.294</v>
      </c>
      <c r="C58" s="6">
        <v>56</v>
      </c>
    </row>
    <row r="59" ht="15.75" spans="1:3">
      <c r="A59" s="4">
        <v>20223802021</v>
      </c>
      <c r="B59" s="5">
        <v>50.049</v>
      </c>
      <c r="C59" s="6">
        <v>57</v>
      </c>
    </row>
    <row r="60" ht="15.75" spans="1:3">
      <c r="A60" s="4">
        <v>20223802090</v>
      </c>
      <c r="B60" s="5">
        <v>49.898</v>
      </c>
      <c r="C60" s="6">
        <v>58</v>
      </c>
    </row>
    <row r="61" ht="15.75" spans="1:3">
      <c r="A61" s="4">
        <v>20223802065</v>
      </c>
      <c r="B61" s="5">
        <v>49.405</v>
      </c>
      <c r="C61" s="6">
        <v>59</v>
      </c>
    </row>
    <row r="62" ht="15.75" spans="1:3">
      <c r="A62" s="4">
        <v>20223802016</v>
      </c>
      <c r="B62" s="5">
        <v>48.861</v>
      </c>
      <c r="C62" s="6">
        <v>60</v>
      </c>
    </row>
    <row r="63" ht="15.75" spans="1:3">
      <c r="A63" s="4">
        <v>20223802055</v>
      </c>
      <c r="B63" s="5">
        <v>48.808</v>
      </c>
      <c r="C63" s="6">
        <v>61</v>
      </c>
    </row>
    <row r="64" ht="15.75" spans="1:3">
      <c r="A64" s="4">
        <v>20223802027</v>
      </c>
      <c r="B64" s="5">
        <v>48.198</v>
      </c>
      <c r="C64" s="6">
        <v>62</v>
      </c>
    </row>
    <row r="65" ht="15.75" spans="1:3">
      <c r="A65" s="4">
        <v>20223802085</v>
      </c>
      <c r="B65" s="5">
        <v>47.822</v>
      </c>
      <c r="C65" s="6">
        <v>63</v>
      </c>
    </row>
    <row r="66" ht="15.75" spans="1:3">
      <c r="A66" s="4">
        <v>20223802081</v>
      </c>
      <c r="B66" s="5">
        <v>47.626</v>
      </c>
      <c r="C66" s="6">
        <v>64</v>
      </c>
    </row>
    <row r="67" ht="15.75" spans="1:3">
      <c r="A67" s="4">
        <v>20223802056</v>
      </c>
      <c r="B67" s="5">
        <v>46.532</v>
      </c>
      <c r="C67" s="6">
        <v>65</v>
      </c>
    </row>
    <row r="68" ht="15.75" spans="1:3">
      <c r="A68" s="4">
        <v>20223802009</v>
      </c>
      <c r="B68" s="5">
        <v>45.493</v>
      </c>
      <c r="C68" s="6">
        <v>66</v>
      </c>
    </row>
    <row r="69" ht="15.75" spans="1:3">
      <c r="A69" s="4">
        <v>20223802082</v>
      </c>
      <c r="B69" s="5">
        <v>44.203</v>
      </c>
      <c r="C69" s="6">
        <v>67</v>
      </c>
    </row>
    <row r="70" ht="15.75" spans="1:3">
      <c r="A70" s="4">
        <v>20223802049</v>
      </c>
      <c r="B70" s="5">
        <v>44.055</v>
      </c>
      <c r="C70" s="6">
        <v>68</v>
      </c>
    </row>
    <row r="71" ht="15.75" spans="1:3">
      <c r="A71" s="4">
        <v>20223802037</v>
      </c>
      <c r="B71" s="5">
        <v>43.292</v>
      </c>
      <c r="C71" s="6">
        <v>69</v>
      </c>
    </row>
    <row r="72" ht="15.75" spans="1:3">
      <c r="A72" s="4">
        <v>20223802064</v>
      </c>
      <c r="B72" s="5">
        <v>43.102</v>
      </c>
      <c r="C72" s="6">
        <v>70</v>
      </c>
    </row>
    <row r="73" ht="15.75" spans="1:3">
      <c r="A73" s="4">
        <v>20223802033</v>
      </c>
      <c r="B73" s="5">
        <v>43.079</v>
      </c>
      <c r="C73" s="6">
        <v>71</v>
      </c>
    </row>
    <row r="74" ht="15.75" spans="1:3">
      <c r="A74" s="4">
        <v>20223802047</v>
      </c>
      <c r="B74" s="5">
        <v>42.593</v>
      </c>
      <c r="C74" s="6">
        <v>72</v>
      </c>
    </row>
    <row r="75" ht="15.75" spans="1:3">
      <c r="A75" s="4">
        <v>20223802007</v>
      </c>
      <c r="B75" s="5">
        <v>42.277</v>
      </c>
      <c r="C75" s="6">
        <v>73</v>
      </c>
    </row>
    <row r="76" ht="15.75" spans="1:3">
      <c r="A76" s="4">
        <v>20223802001</v>
      </c>
      <c r="B76" s="5">
        <v>42.258</v>
      </c>
      <c r="C76" s="6">
        <v>74</v>
      </c>
    </row>
    <row r="77" ht="15.75" spans="1:3">
      <c r="A77" s="4">
        <v>20223802026</v>
      </c>
      <c r="B77" s="5">
        <v>40.626</v>
      </c>
      <c r="C77" s="6">
        <v>75</v>
      </c>
    </row>
    <row r="78" ht="15.75" spans="1:3">
      <c r="A78" s="4">
        <v>20223802075</v>
      </c>
      <c r="B78" s="5">
        <v>39.825</v>
      </c>
      <c r="C78" s="6">
        <v>76</v>
      </c>
    </row>
    <row r="79" ht="15.75" spans="1:3">
      <c r="A79" s="4">
        <v>20223802058</v>
      </c>
      <c r="B79" s="5">
        <v>39.488</v>
      </c>
      <c r="C79" s="6">
        <v>77</v>
      </c>
    </row>
    <row r="80" ht="15.75" spans="1:3">
      <c r="A80" s="4">
        <v>20223802020</v>
      </c>
      <c r="B80" s="5">
        <v>39.469</v>
      </c>
      <c r="C80" s="6">
        <v>78</v>
      </c>
    </row>
    <row r="81" ht="15.75" spans="1:3">
      <c r="A81" s="4">
        <v>20223802002</v>
      </c>
      <c r="B81" s="5">
        <v>39.213</v>
      </c>
      <c r="C81" s="6">
        <v>79</v>
      </c>
    </row>
    <row r="82" ht="15.75" spans="1:3">
      <c r="A82" s="4">
        <v>20223802066</v>
      </c>
      <c r="B82" s="5">
        <v>38.857</v>
      </c>
      <c r="C82" s="6">
        <v>80</v>
      </c>
    </row>
    <row r="83" ht="15.75" spans="1:3">
      <c r="A83" s="4">
        <v>20223802036</v>
      </c>
      <c r="B83" s="5">
        <v>38.807</v>
      </c>
      <c r="C83" s="6">
        <v>81</v>
      </c>
    </row>
    <row r="84" ht="15.75" spans="1:3">
      <c r="A84" s="4">
        <v>20223802072</v>
      </c>
      <c r="B84" s="5">
        <v>38.583</v>
      </c>
      <c r="C84" s="6">
        <v>82</v>
      </c>
    </row>
    <row r="85" ht="15.75" spans="1:3">
      <c r="A85" s="4">
        <v>20223802086</v>
      </c>
      <c r="B85" s="5">
        <v>38.186</v>
      </c>
      <c r="C85" s="6">
        <v>83</v>
      </c>
    </row>
    <row r="86" ht="15.75" spans="1:3">
      <c r="A86" s="4">
        <v>20223802092</v>
      </c>
      <c r="B86" s="5">
        <v>36.844</v>
      </c>
      <c r="C86" s="6">
        <v>84</v>
      </c>
    </row>
    <row r="87" ht="15.75" spans="1:3">
      <c r="A87" s="4">
        <v>20223802076</v>
      </c>
      <c r="B87" s="5">
        <v>33.075</v>
      </c>
      <c r="C87" s="6">
        <v>85</v>
      </c>
    </row>
    <row r="88" ht="15.75" spans="1:3">
      <c r="A88" s="4">
        <v>20223802038</v>
      </c>
      <c r="B88" s="5">
        <v>31.731</v>
      </c>
      <c r="C88" s="6">
        <v>86</v>
      </c>
    </row>
    <row r="89" ht="15.75" spans="1:3">
      <c r="A89" s="4">
        <v>20223802050</v>
      </c>
      <c r="B89" s="5">
        <v>30.938</v>
      </c>
      <c r="C89" s="6">
        <v>87</v>
      </c>
    </row>
    <row r="90" ht="15.75" spans="1:3">
      <c r="A90" s="4">
        <v>20223802059</v>
      </c>
      <c r="B90" s="5">
        <v>23.904</v>
      </c>
      <c r="C90" s="6">
        <v>88</v>
      </c>
    </row>
    <row r="91" ht="15.75" spans="1:3">
      <c r="A91" s="4">
        <v>20223802014</v>
      </c>
      <c r="B91" s="5">
        <v>21.655</v>
      </c>
      <c r="C91" s="6">
        <v>89</v>
      </c>
    </row>
  </sheetData>
  <sortState ref="A2:C90">
    <sortCondition ref="B1:B90" descending="1"/>
  </sortState>
  <mergeCells count="1">
    <mergeCell ref="A1:C1"/>
  </mergeCells>
  <conditionalFormatting sqref="A3:A91"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2"/>
  <sheetViews>
    <sheetView tabSelected="1" workbookViewId="0">
      <selection activeCell="J13" sqref="J13"/>
    </sheetView>
  </sheetViews>
  <sheetFormatPr defaultColWidth="9" defaultRowHeight="13.5" outlineLevelCol="2"/>
  <cols>
    <col min="1" max="1" width="19.5" style="1" customWidth="1"/>
    <col min="2" max="2" width="21.5583333333333" style="1" customWidth="1"/>
    <col min="3" max="3" width="13.4416666666667" style="1" customWidth="1"/>
  </cols>
  <sheetData>
    <row r="1" ht="42" customHeight="1" spans="1:1">
      <c r="A1" s="2" t="s">
        <v>5</v>
      </c>
    </row>
    <row r="2" spans="1:3">
      <c r="A2" s="3" t="s">
        <v>1</v>
      </c>
      <c r="B2" s="3" t="s">
        <v>2</v>
      </c>
      <c r="C2" s="3" t="s">
        <v>3</v>
      </c>
    </row>
    <row r="3" ht="15.75" spans="1:3">
      <c r="A3" s="4">
        <v>20223803071</v>
      </c>
      <c r="B3" s="5">
        <v>80.67</v>
      </c>
      <c r="C3" s="6">
        <v>1</v>
      </c>
    </row>
    <row r="4" ht="15.75" spans="1:3">
      <c r="A4" s="4">
        <v>20223803051</v>
      </c>
      <c r="B4" s="5">
        <v>76.373</v>
      </c>
      <c r="C4" s="6">
        <v>2</v>
      </c>
    </row>
    <row r="5" ht="15.75" spans="1:3">
      <c r="A5" s="4">
        <v>20223803077</v>
      </c>
      <c r="B5" s="5">
        <v>76.306</v>
      </c>
      <c r="C5" s="6">
        <v>3</v>
      </c>
    </row>
    <row r="6" ht="15.75" spans="1:3">
      <c r="A6" s="4">
        <v>20223803066</v>
      </c>
      <c r="B6" s="5">
        <v>72.534</v>
      </c>
      <c r="C6" s="6">
        <v>4</v>
      </c>
    </row>
    <row r="7" ht="15.75" spans="1:3">
      <c r="A7" s="4">
        <v>20223803003</v>
      </c>
      <c r="B7" s="5">
        <v>72.253</v>
      </c>
      <c r="C7" s="6">
        <v>5</v>
      </c>
    </row>
    <row r="8" ht="15.75" spans="1:3">
      <c r="A8" s="4">
        <v>20223803075</v>
      </c>
      <c r="B8" s="5">
        <v>69.881</v>
      </c>
      <c r="C8" s="6">
        <v>6</v>
      </c>
    </row>
    <row r="9" ht="15.75" spans="1:3">
      <c r="A9" s="4">
        <v>20223803083</v>
      </c>
      <c r="B9" s="5">
        <v>66.071</v>
      </c>
      <c r="C9" s="6">
        <v>7</v>
      </c>
    </row>
    <row r="10" ht="15.75" spans="1:3">
      <c r="A10" s="4">
        <v>20223803058</v>
      </c>
      <c r="B10" s="5">
        <v>65.862</v>
      </c>
      <c r="C10" s="6">
        <v>8</v>
      </c>
    </row>
    <row r="11" ht="15.75" spans="1:3">
      <c r="A11" s="4">
        <v>20223803050</v>
      </c>
      <c r="B11" s="5">
        <v>63.879</v>
      </c>
      <c r="C11" s="6">
        <v>9</v>
      </c>
    </row>
    <row r="12" ht="15.75" spans="1:3">
      <c r="A12" s="4">
        <v>20223803002</v>
      </c>
      <c r="B12" s="5">
        <v>63.84</v>
      </c>
      <c r="C12" s="6">
        <v>10</v>
      </c>
    </row>
    <row r="13" ht="15.75" spans="1:3">
      <c r="A13" s="4">
        <v>20223803082</v>
      </c>
      <c r="B13" s="5">
        <v>63.825</v>
      </c>
      <c r="C13" s="6">
        <v>11</v>
      </c>
    </row>
    <row r="14" ht="15.75" spans="1:3">
      <c r="A14" s="4">
        <v>20223803017</v>
      </c>
      <c r="B14" s="5">
        <v>62.354</v>
      </c>
      <c r="C14" s="6">
        <v>12</v>
      </c>
    </row>
    <row r="15" ht="15.75" spans="1:3">
      <c r="A15" s="4">
        <v>20223803079</v>
      </c>
      <c r="B15" s="5">
        <v>61.678</v>
      </c>
      <c r="C15" s="6">
        <v>13</v>
      </c>
    </row>
    <row r="16" ht="15.75" spans="1:3">
      <c r="A16" s="4">
        <v>20223803035</v>
      </c>
      <c r="B16" s="5">
        <v>60.404</v>
      </c>
      <c r="C16" s="6">
        <v>14</v>
      </c>
    </row>
    <row r="17" ht="15.75" spans="1:3">
      <c r="A17" s="4">
        <v>20223803010</v>
      </c>
      <c r="B17" s="5">
        <v>58.318</v>
      </c>
      <c r="C17" s="6">
        <v>15</v>
      </c>
    </row>
    <row r="18" ht="15.75" spans="1:3">
      <c r="A18" s="4">
        <v>20223803014</v>
      </c>
      <c r="B18" s="5">
        <v>58.243</v>
      </c>
      <c r="C18" s="6">
        <v>16</v>
      </c>
    </row>
    <row r="19" ht="15.75" spans="1:3">
      <c r="A19" s="4">
        <v>20223803004</v>
      </c>
      <c r="B19" s="5">
        <v>57.578</v>
      </c>
      <c r="C19" s="6">
        <v>17</v>
      </c>
    </row>
    <row r="20" ht="15.75" spans="1:3">
      <c r="A20" s="4">
        <v>20223803049</v>
      </c>
      <c r="B20" s="5">
        <v>56.984</v>
      </c>
      <c r="C20" s="6">
        <v>18</v>
      </c>
    </row>
    <row r="21" ht="15.75" spans="1:3">
      <c r="A21" s="4">
        <v>20223803074</v>
      </c>
      <c r="B21" s="5">
        <v>56.528</v>
      </c>
      <c r="C21" s="6">
        <v>19</v>
      </c>
    </row>
    <row r="22" ht="15.75" spans="1:3">
      <c r="A22" s="4">
        <v>20223803022</v>
      </c>
      <c r="B22" s="5">
        <v>55.569</v>
      </c>
      <c r="C22" s="6">
        <v>20</v>
      </c>
    </row>
    <row r="23" ht="15.75" spans="1:3">
      <c r="A23" s="4">
        <v>20223803065</v>
      </c>
      <c r="B23" s="5">
        <v>55.491</v>
      </c>
      <c r="C23" s="6">
        <v>21</v>
      </c>
    </row>
    <row r="24" ht="15.75" spans="1:3">
      <c r="A24" s="4">
        <v>20223803018</v>
      </c>
      <c r="B24" s="5">
        <v>54.803</v>
      </c>
      <c r="C24" s="6">
        <v>22</v>
      </c>
    </row>
    <row r="25" ht="15.75" spans="1:3">
      <c r="A25" s="4">
        <v>20223803032</v>
      </c>
      <c r="B25" s="5">
        <v>54.208</v>
      </c>
      <c r="C25" s="6">
        <v>23</v>
      </c>
    </row>
    <row r="26" ht="15.75" spans="1:3">
      <c r="A26" s="4">
        <v>20223803033</v>
      </c>
      <c r="B26" s="5">
        <v>53.916</v>
      </c>
      <c r="C26" s="6">
        <v>24</v>
      </c>
    </row>
    <row r="27" ht="15.75" spans="1:3">
      <c r="A27" s="4">
        <v>20223803009</v>
      </c>
      <c r="B27" s="5">
        <v>53.862</v>
      </c>
      <c r="C27" s="6">
        <v>25</v>
      </c>
    </row>
    <row r="28" ht="15.75" spans="1:3">
      <c r="A28" s="4">
        <v>20223803020</v>
      </c>
      <c r="B28" s="5">
        <v>53.55</v>
      </c>
      <c r="C28" s="6">
        <v>26</v>
      </c>
    </row>
    <row r="29" ht="15.75" spans="1:3">
      <c r="A29" s="4">
        <v>20223803016</v>
      </c>
      <c r="B29" s="5">
        <v>53.029</v>
      </c>
      <c r="C29" s="6">
        <v>27</v>
      </c>
    </row>
    <row r="30" ht="15.75" spans="1:3">
      <c r="A30" s="4">
        <v>20223803031</v>
      </c>
      <c r="B30" s="5">
        <v>53.008</v>
      </c>
      <c r="C30" s="6">
        <v>28</v>
      </c>
    </row>
    <row r="31" ht="15.75" spans="1:3">
      <c r="A31" s="4">
        <v>20223803023</v>
      </c>
      <c r="B31" s="5">
        <v>52.86</v>
      </c>
      <c r="C31" s="6">
        <v>29</v>
      </c>
    </row>
    <row r="32" ht="15.75" spans="1:3">
      <c r="A32" s="4">
        <v>20223803045</v>
      </c>
      <c r="B32" s="5">
        <v>52.48</v>
      </c>
      <c r="C32" s="6">
        <v>30</v>
      </c>
    </row>
    <row r="33" ht="15.75" spans="1:3">
      <c r="A33" s="4">
        <v>20223803001</v>
      </c>
      <c r="B33" s="5">
        <v>52.474</v>
      </c>
      <c r="C33" s="6">
        <v>31</v>
      </c>
    </row>
    <row r="34" ht="15.75" spans="1:3">
      <c r="A34" s="4">
        <v>20223803057</v>
      </c>
      <c r="B34" s="5">
        <v>52.394</v>
      </c>
      <c r="C34" s="6">
        <v>32</v>
      </c>
    </row>
    <row r="35" ht="15.75" spans="1:3">
      <c r="A35" s="4">
        <v>20223803042</v>
      </c>
      <c r="B35" s="5">
        <v>52.271</v>
      </c>
      <c r="C35" s="6">
        <v>33</v>
      </c>
    </row>
    <row r="36" ht="15.75" spans="1:3">
      <c r="A36" s="4">
        <v>20223803025</v>
      </c>
      <c r="B36" s="5">
        <v>52.173</v>
      </c>
      <c r="C36" s="6">
        <v>34</v>
      </c>
    </row>
    <row r="37" ht="15.75" spans="1:3">
      <c r="A37" s="4">
        <v>20223803081</v>
      </c>
      <c r="B37" s="5">
        <v>52.125</v>
      </c>
      <c r="C37" s="6">
        <v>35</v>
      </c>
    </row>
    <row r="38" ht="15.75" spans="1:3">
      <c r="A38" s="4">
        <v>20223803060</v>
      </c>
      <c r="B38" s="5">
        <v>51.833</v>
      </c>
      <c r="C38" s="6">
        <v>36</v>
      </c>
    </row>
    <row r="39" ht="15.75" spans="1:3">
      <c r="A39" s="4">
        <v>20223803054</v>
      </c>
      <c r="B39" s="5">
        <v>51.594</v>
      </c>
      <c r="C39" s="6">
        <v>37</v>
      </c>
    </row>
    <row r="40" ht="15.75" spans="1:3">
      <c r="A40" s="4">
        <v>20223803053</v>
      </c>
      <c r="B40" s="5">
        <v>51.301</v>
      </c>
      <c r="C40" s="6">
        <v>38</v>
      </c>
    </row>
    <row r="41" ht="15.75" spans="1:3">
      <c r="A41" s="4">
        <v>20223803052</v>
      </c>
      <c r="B41" s="5">
        <v>50.725</v>
      </c>
      <c r="C41" s="6">
        <v>39</v>
      </c>
    </row>
    <row r="42" ht="15.75" spans="1:3">
      <c r="A42" s="4">
        <v>20223803026</v>
      </c>
      <c r="B42" s="5">
        <v>50.365</v>
      </c>
      <c r="C42" s="6">
        <v>40</v>
      </c>
    </row>
    <row r="43" ht="15.75" spans="1:3">
      <c r="A43" s="4">
        <v>20223803078</v>
      </c>
      <c r="B43" s="5">
        <v>50.293</v>
      </c>
      <c r="C43" s="6">
        <v>41</v>
      </c>
    </row>
    <row r="44" ht="15.75" spans="1:3">
      <c r="A44" s="4">
        <v>20223803005</v>
      </c>
      <c r="B44" s="5">
        <v>50.007</v>
      </c>
      <c r="C44" s="6">
        <v>42</v>
      </c>
    </row>
    <row r="45" ht="15.75" spans="1:3">
      <c r="A45" s="4">
        <v>20223803086</v>
      </c>
      <c r="B45" s="5">
        <v>49.665</v>
      </c>
      <c r="C45" s="6">
        <v>43</v>
      </c>
    </row>
    <row r="46" ht="15.75" spans="1:3">
      <c r="A46" s="4">
        <v>20223803085</v>
      </c>
      <c r="B46" s="5">
        <v>48.922</v>
      </c>
      <c r="C46" s="6">
        <v>44</v>
      </c>
    </row>
    <row r="47" ht="15.75" spans="1:3">
      <c r="A47" s="4">
        <v>20223803015</v>
      </c>
      <c r="B47" s="5">
        <v>48.542</v>
      </c>
      <c r="C47" s="6">
        <v>45</v>
      </c>
    </row>
    <row r="48" ht="15.75" spans="1:3">
      <c r="A48" s="4">
        <v>20223803047</v>
      </c>
      <c r="B48" s="5">
        <v>48.386</v>
      </c>
      <c r="C48" s="6">
        <v>46</v>
      </c>
    </row>
    <row r="49" ht="15.75" spans="1:3">
      <c r="A49" s="4">
        <v>20223803006</v>
      </c>
      <c r="B49" s="5">
        <v>47.88</v>
      </c>
      <c r="C49" s="6">
        <v>47</v>
      </c>
    </row>
    <row r="50" ht="15.75" spans="1:3">
      <c r="A50" s="4">
        <v>20223803063</v>
      </c>
      <c r="B50" s="5">
        <v>47.503</v>
      </c>
      <c r="C50" s="6">
        <v>48</v>
      </c>
    </row>
    <row r="51" ht="15.75" spans="1:3">
      <c r="A51" s="4">
        <v>20223803076</v>
      </c>
      <c r="B51" s="5">
        <v>47.467</v>
      </c>
      <c r="C51" s="6">
        <v>49</v>
      </c>
    </row>
    <row r="52" ht="15.75" spans="1:3">
      <c r="A52" s="4">
        <v>20223803030</v>
      </c>
      <c r="B52" s="5">
        <v>47.268</v>
      </c>
      <c r="C52" s="6">
        <v>50</v>
      </c>
    </row>
    <row r="53" ht="15.75" spans="1:3">
      <c r="A53" s="4">
        <v>20223803061</v>
      </c>
      <c r="B53" s="5">
        <v>47.237</v>
      </c>
      <c r="C53" s="6">
        <v>51</v>
      </c>
    </row>
    <row r="54" ht="15.75" spans="1:3">
      <c r="A54" s="4">
        <v>20223803012</v>
      </c>
      <c r="B54" s="5">
        <v>47.108</v>
      </c>
      <c r="C54" s="6">
        <v>52</v>
      </c>
    </row>
    <row r="55" ht="15.75" spans="1:3">
      <c r="A55" s="4">
        <v>20223803040</v>
      </c>
      <c r="B55" s="5">
        <v>46.923</v>
      </c>
      <c r="C55" s="6">
        <v>53</v>
      </c>
    </row>
    <row r="56" ht="15.75" spans="1:3">
      <c r="A56" s="4">
        <v>20223803062</v>
      </c>
      <c r="B56" s="5">
        <v>46.56</v>
      </c>
      <c r="C56" s="6">
        <v>54</v>
      </c>
    </row>
    <row r="57" ht="15.75" spans="1:3">
      <c r="A57" s="4">
        <v>20223803008</v>
      </c>
      <c r="B57" s="5">
        <v>45.766</v>
      </c>
      <c r="C57" s="6">
        <v>55</v>
      </c>
    </row>
    <row r="58" ht="15.75" spans="1:3">
      <c r="A58" s="4">
        <v>20223803072</v>
      </c>
      <c r="B58" s="5">
        <v>45.092</v>
      </c>
      <c r="C58" s="6">
        <v>56</v>
      </c>
    </row>
    <row r="59" ht="15.75" spans="1:3">
      <c r="A59" s="4">
        <v>20223803036</v>
      </c>
      <c r="B59" s="5">
        <v>45.074</v>
      </c>
      <c r="C59" s="6">
        <v>57</v>
      </c>
    </row>
    <row r="60" ht="15.75" spans="1:3">
      <c r="A60" s="4">
        <v>20223803029</v>
      </c>
      <c r="B60" s="5">
        <v>44.469</v>
      </c>
      <c r="C60" s="6">
        <v>58</v>
      </c>
    </row>
    <row r="61" ht="15.75" spans="1:3">
      <c r="A61" s="4">
        <v>20223803080</v>
      </c>
      <c r="B61" s="5">
        <v>44.408</v>
      </c>
      <c r="C61" s="6">
        <v>59</v>
      </c>
    </row>
    <row r="62" ht="15.75" spans="1:3">
      <c r="A62" s="4">
        <v>20223803011</v>
      </c>
      <c r="B62" s="5">
        <v>44.164</v>
      </c>
      <c r="C62" s="6">
        <v>60</v>
      </c>
    </row>
    <row r="63" ht="15.75" spans="1:3">
      <c r="A63" s="4">
        <v>20223803073</v>
      </c>
      <c r="B63" s="5">
        <v>43.981</v>
      </c>
      <c r="C63" s="6">
        <v>61</v>
      </c>
    </row>
    <row r="64" ht="15.75" spans="1:3">
      <c r="A64" s="4">
        <v>20223803067</v>
      </c>
      <c r="B64" s="5">
        <v>43.898</v>
      </c>
      <c r="C64" s="6">
        <v>62</v>
      </c>
    </row>
    <row r="65" ht="15.75" spans="1:3">
      <c r="A65" s="4">
        <v>20223803013</v>
      </c>
      <c r="B65" s="5">
        <v>43.687</v>
      </c>
      <c r="C65" s="6">
        <v>63</v>
      </c>
    </row>
    <row r="66" ht="15.75" spans="1:3">
      <c r="A66" s="4">
        <v>20223803055</v>
      </c>
      <c r="B66" s="5">
        <v>43.346</v>
      </c>
      <c r="C66" s="6">
        <v>64</v>
      </c>
    </row>
    <row r="67" ht="15.75" spans="1:3">
      <c r="A67" s="4">
        <v>20223803068</v>
      </c>
      <c r="B67" s="5">
        <v>43.307</v>
      </c>
      <c r="C67" s="6">
        <v>65</v>
      </c>
    </row>
    <row r="68" ht="15.75" spans="1:3">
      <c r="A68" s="4">
        <v>20223803056</v>
      </c>
      <c r="B68" s="5">
        <v>42.939</v>
      </c>
      <c r="C68" s="6">
        <v>66</v>
      </c>
    </row>
    <row r="69" ht="15.75" spans="1:3">
      <c r="A69" s="4">
        <v>20223803024</v>
      </c>
      <c r="B69" s="5">
        <v>42.468</v>
      </c>
      <c r="C69" s="6">
        <v>67</v>
      </c>
    </row>
    <row r="70" ht="15.75" spans="1:3">
      <c r="A70" s="4">
        <v>20223803007</v>
      </c>
      <c r="B70" s="5">
        <v>41.526</v>
      </c>
      <c r="C70" s="6">
        <v>68</v>
      </c>
    </row>
    <row r="71" ht="15.75" spans="1:3">
      <c r="A71" s="4">
        <v>20223803048</v>
      </c>
      <c r="B71" s="5">
        <v>41.353</v>
      </c>
      <c r="C71" s="6">
        <v>69</v>
      </c>
    </row>
    <row r="72" ht="15.75" spans="1:3">
      <c r="A72" s="4">
        <v>20223803038</v>
      </c>
      <c r="B72" s="5">
        <v>41.008</v>
      </c>
      <c r="C72" s="6">
        <v>70</v>
      </c>
    </row>
    <row r="73" ht="15.75" spans="1:3">
      <c r="A73" s="4">
        <v>20223803037</v>
      </c>
      <c r="B73" s="5">
        <v>40.87</v>
      </c>
      <c r="C73" s="6">
        <v>71</v>
      </c>
    </row>
    <row r="74" ht="15.75" spans="1:3">
      <c r="A74" s="4">
        <v>20223803070</v>
      </c>
      <c r="B74" s="5">
        <v>40.56</v>
      </c>
      <c r="C74" s="6">
        <v>72</v>
      </c>
    </row>
    <row r="75" ht="15.75" spans="1:3">
      <c r="A75" s="4">
        <v>20223803044</v>
      </c>
      <c r="B75" s="5">
        <v>40.49</v>
      </c>
      <c r="C75" s="6">
        <v>73</v>
      </c>
    </row>
    <row r="76" ht="15.75" spans="1:3">
      <c r="A76" s="4">
        <v>20223803019</v>
      </c>
      <c r="B76" s="5">
        <v>40.249</v>
      </c>
      <c r="C76" s="6">
        <v>74</v>
      </c>
    </row>
    <row r="77" ht="15.75" spans="1:3">
      <c r="A77" s="4">
        <v>20223803043</v>
      </c>
      <c r="B77" s="5">
        <v>39.65</v>
      </c>
      <c r="C77" s="6">
        <v>75</v>
      </c>
    </row>
    <row r="78" ht="15.75" spans="1:3">
      <c r="A78" s="4">
        <v>20223803090</v>
      </c>
      <c r="B78" s="5">
        <v>39.482</v>
      </c>
      <c r="C78" s="6">
        <v>76</v>
      </c>
    </row>
    <row r="79" ht="15.75" spans="1:3">
      <c r="A79" s="4">
        <v>20223803041</v>
      </c>
      <c r="B79" s="5">
        <v>39.002</v>
      </c>
      <c r="C79" s="6">
        <v>77</v>
      </c>
    </row>
    <row r="80" ht="15.75" spans="1:3">
      <c r="A80" s="4">
        <v>20223803091</v>
      </c>
      <c r="B80" s="5">
        <v>38.186</v>
      </c>
      <c r="C80" s="6">
        <v>78</v>
      </c>
    </row>
    <row r="81" ht="15.75" spans="1:3">
      <c r="A81" s="4">
        <v>20223803059</v>
      </c>
      <c r="B81" s="5">
        <v>38.028</v>
      </c>
      <c r="C81" s="6">
        <v>79</v>
      </c>
    </row>
    <row r="82" ht="15.75" spans="1:3">
      <c r="A82" s="4">
        <v>20223803069</v>
      </c>
      <c r="B82" s="5">
        <v>37.938</v>
      </c>
      <c r="C82" s="6">
        <v>80</v>
      </c>
    </row>
    <row r="83" ht="15.75" spans="1:3">
      <c r="A83" s="4">
        <v>20223803027</v>
      </c>
      <c r="B83" s="5">
        <v>37.512</v>
      </c>
      <c r="C83" s="6">
        <v>81</v>
      </c>
    </row>
    <row r="84" ht="15.75" spans="1:3">
      <c r="A84" s="4">
        <v>20223803084</v>
      </c>
      <c r="B84" s="5">
        <v>36.111</v>
      </c>
      <c r="C84" s="6">
        <v>82</v>
      </c>
    </row>
    <row r="85" ht="15.75" spans="1:3">
      <c r="A85" s="4">
        <v>20223803039</v>
      </c>
      <c r="B85" s="5">
        <v>34.892</v>
      </c>
      <c r="C85" s="6">
        <v>83</v>
      </c>
    </row>
    <row r="86" ht="15.75" spans="1:3">
      <c r="A86" s="4">
        <v>20223803034</v>
      </c>
      <c r="B86" s="5">
        <v>32.817</v>
      </c>
      <c r="C86" s="6">
        <v>84</v>
      </c>
    </row>
    <row r="87" ht="15.75" spans="1:3">
      <c r="A87" s="4">
        <v>20223803021</v>
      </c>
      <c r="B87" s="5">
        <v>32.508</v>
      </c>
      <c r="C87" s="6">
        <v>85</v>
      </c>
    </row>
    <row r="88" ht="15.75" spans="1:3">
      <c r="A88" s="4">
        <v>20223803028</v>
      </c>
      <c r="B88" s="5">
        <v>31.072</v>
      </c>
      <c r="C88" s="6">
        <v>86</v>
      </c>
    </row>
    <row r="89" ht="15.75" spans="1:3">
      <c r="A89" s="4">
        <v>20223803064</v>
      </c>
      <c r="B89" s="5">
        <v>29.5</v>
      </c>
      <c r="C89" s="6">
        <v>87</v>
      </c>
    </row>
    <row r="90" ht="15.75" spans="1:3">
      <c r="A90" s="4">
        <v>20223803089</v>
      </c>
      <c r="B90" s="5">
        <v>24.835</v>
      </c>
      <c r="C90" s="6">
        <v>88</v>
      </c>
    </row>
    <row r="91" ht="15.75" spans="1:3">
      <c r="A91" s="4">
        <v>20223803088</v>
      </c>
      <c r="B91" s="5">
        <v>23.602</v>
      </c>
      <c r="C91" s="6">
        <v>89</v>
      </c>
    </row>
    <row r="92" ht="15.75" spans="1:3">
      <c r="A92" s="4">
        <v>20213803004</v>
      </c>
      <c r="B92" s="5">
        <v>21.045</v>
      </c>
      <c r="C92" s="6">
        <v>90</v>
      </c>
    </row>
  </sheetData>
  <sortState ref="A2:C91">
    <sortCondition ref="B1:B91" descending="1"/>
  </sortState>
  <mergeCells count="1">
    <mergeCell ref="A1:C1"/>
  </mergeCells>
  <conditionalFormatting sqref="A3:A92">
    <cfRule type="duplicateValues" dxfId="0" priority="1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人工智能</vt:lpstr>
      <vt:lpstr>软件工程</vt:lpstr>
      <vt:lpstr>信息管理与信息系统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Van</cp:lastModifiedBy>
  <dcterms:created xsi:type="dcterms:W3CDTF">2022-09-28T06:06:00Z</dcterms:created>
  <dcterms:modified xsi:type="dcterms:W3CDTF">2023-09-20T08:07:59Z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43A6C331DF0F4F0493B6F52E5EF43C83</vt:lpwstr>
  </property>
  <property fmtid="{D5CDD505-2E9C-101B-9397-08002B2CF9AE}" pid="3" name="KSOProductBuildVer">
    <vt:lpwstr>2052-12.1.0.15374</vt:lpwstr>
  </property>
</Properties>
</file>