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5" windowHeight="10380" activeTab="2"/>
  </bookViews>
  <sheets>
    <sheet name="人工智能" sheetId="1" r:id="rId1"/>
    <sheet name="软件工程" sheetId="2" r:id="rId2"/>
    <sheet name="信息管理与信息系统" sheetId="3" r:id="rId3"/>
  </sheets>
  <calcPr calcId="144525"/>
</workbook>
</file>

<file path=xl/sharedStrings.xml><?xml version="1.0" encoding="utf-8"?>
<sst xmlns="http://schemas.openxmlformats.org/spreadsheetml/2006/main" count="12" uniqueCount="6">
  <si>
    <t>2022-2023学年阿伯丁学院2021级本科生综合素质评价排名公示
（人工智能专业）</t>
  </si>
  <si>
    <t>学号</t>
  </si>
  <si>
    <t>总分</t>
  </si>
  <si>
    <t>排名</t>
  </si>
  <si>
    <t>2022-2023学年阿伯丁学院2021级本科生综合素质评价排名公示
（软件工程专业）</t>
  </si>
  <si>
    <t>2022-2023学年阿伯丁学院2021级本科生综合素质评价排名公示
（信息管理与信息系统专业）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</si>
</sst>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"/>
  <sheetViews>
    <sheetView topLeftCell="A40" workbookViewId="0">
      <selection activeCell="J44" sqref="J44"/>
    </sheetView>
  </sheetViews>
  <sheetFormatPr defaultColWidth="9" defaultRowHeight="13.5" outlineLevelCol="2"/>
  <cols>
    <col min="1" max="1" width="17" customWidth="1"/>
    <col min="2" max="2" width="28.775" style="10" customWidth="1"/>
  </cols>
  <sheetData>
    <row r="1" ht="45" customHeight="1" spans="1:3">
      <c r="A1" s="11" t="s">
        <v>0</v>
      </c>
      <c r="B1" s="12"/>
      <c r="C1" s="12"/>
    </row>
    <row r="2" spans="1:3">
      <c r="A2" s="3" t="s">
        <v>1</v>
      </c>
      <c r="B2" s="13" t="s">
        <v>2</v>
      </c>
      <c r="C2" s="3" t="s">
        <v>3</v>
      </c>
    </row>
    <row r="3" ht="15.75" spans="1:3">
      <c r="A3" s="4">
        <v>20213801054</v>
      </c>
      <c r="B3" s="5">
        <v>75.1792519463339</v>
      </c>
      <c r="C3" s="6">
        <v>1</v>
      </c>
    </row>
    <row r="4" ht="15.75" spans="1:3">
      <c r="A4" s="4">
        <v>20213801047</v>
      </c>
      <c r="B4" s="5">
        <v>74.9906683415784</v>
      </c>
      <c r="C4" s="6">
        <v>2</v>
      </c>
    </row>
    <row r="5" ht="15.75" spans="1:3">
      <c r="A5" s="4">
        <v>20213801040</v>
      </c>
      <c r="B5" s="5">
        <v>73.0526627105316</v>
      </c>
      <c r="C5" s="6">
        <v>3</v>
      </c>
    </row>
    <row r="6" ht="15.75" spans="1:3">
      <c r="A6" s="4">
        <v>20213801009</v>
      </c>
      <c r="B6" s="5">
        <v>70.2653662245227</v>
      </c>
      <c r="C6" s="6">
        <v>4</v>
      </c>
    </row>
    <row r="7" ht="15.75" spans="1:3">
      <c r="A7" s="4">
        <v>20213801006</v>
      </c>
      <c r="B7" s="5">
        <v>69.0699075306865</v>
      </c>
      <c r="C7" s="6">
        <v>5</v>
      </c>
    </row>
    <row r="8" ht="15.75" spans="1:3">
      <c r="A8" s="4">
        <v>20213801036</v>
      </c>
      <c r="B8" s="5">
        <v>68.7484477470546</v>
      </c>
      <c r="C8" s="6">
        <v>6</v>
      </c>
    </row>
    <row r="9" ht="15.75" spans="1:3">
      <c r="A9" s="4">
        <v>20213801044</v>
      </c>
      <c r="B9" s="5">
        <v>67.5326097533981</v>
      </c>
      <c r="C9" s="6">
        <v>7</v>
      </c>
    </row>
    <row r="10" ht="15.75" spans="1:3">
      <c r="A10" s="4">
        <v>20213801060</v>
      </c>
      <c r="B10" s="5">
        <v>67.5087498849305</v>
      </c>
      <c r="C10" s="6">
        <v>8</v>
      </c>
    </row>
    <row r="11" ht="15.75" spans="1:3">
      <c r="A11" s="4">
        <v>20213801042</v>
      </c>
      <c r="B11" s="5">
        <v>66.9884540718821</v>
      </c>
      <c r="C11" s="6">
        <v>9</v>
      </c>
    </row>
    <row r="12" ht="15.75" spans="1:3">
      <c r="A12" s="4">
        <v>20213801059</v>
      </c>
      <c r="B12" s="5">
        <v>66.8585432038259</v>
      </c>
      <c r="C12" s="6">
        <v>10</v>
      </c>
    </row>
    <row r="13" ht="15.75" spans="1:3">
      <c r="A13" s="4">
        <v>20213801022</v>
      </c>
      <c r="B13" s="5">
        <v>64.5495184783917</v>
      </c>
      <c r="C13" s="6">
        <v>11</v>
      </c>
    </row>
    <row r="14" ht="15.75" spans="1:3">
      <c r="A14" s="4">
        <v>20213801007</v>
      </c>
      <c r="B14" s="5">
        <v>63.9576923076923</v>
      </c>
      <c r="C14" s="6">
        <v>12</v>
      </c>
    </row>
    <row r="15" ht="15.75" spans="1:3">
      <c r="A15" s="4">
        <v>20213801055</v>
      </c>
      <c r="B15" s="5">
        <v>62.8349366547127</v>
      </c>
      <c r="C15" s="6">
        <v>13</v>
      </c>
    </row>
    <row r="16" ht="15.75" spans="1:3">
      <c r="A16" s="4">
        <v>20213801032</v>
      </c>
      <c r="B16" s="5">
        <v>62.5957051592374</v>
      </c>
      <c r="C16" s="6">
        <v>14</v>
      </c>
    </row>
    <row r="17" ht="15.75" spans="1:3">
      <c r="A17" s="4">
        <v>20213801035</v>
      </c>
      <c r="B17" s="5">
        <v>61.6771515103463</v>
      </c>
      <c r="C17" s="6">
        <v>15</v>
      </c>
    </row>
    <row r="18" ht="15.75" spans="1:3">
      <c r="A18" s="4">
        <v>20213801037</v>
      </c>
      <c r="B18" s="5">
        <v>58.9849986391781</v>
      </c>
      <c r="C18" s="6">
        <v>16</v>
      </c>
    </row>
    <row r="19" ht="15.75" spans="1:3">
      <c r="A19" s="4">
        <v>20213801003</v>
      </c>
      <c r="B19" s="5">
        <v>58.819838224288</v>
      </c>
      <c r="C19" s="6">
        <v>17</v>
      </c>
    </row>
    <row r="20" ht="15.75" spans="1:3">
      <c r="A20" s="4">
        <v>20213801020</v>
      </c>
      <c r="B20" s="5">
        <v>58.5504378904594</v>
      </c>
      <c r="C20" s="6">
        <v>18</v>
      </c>
    </row>
    <row r="21" ht="15.75" spans="1:3">
      <c r="A21" s="4">
        <v>20213801048</v>
      </c>
      <c r="B21" s="5">
        <v>56.8031527470452</v>
      </c>
      <c r="C21" s="6">
        <v>19</v>
      </c>
    </row>
    <row r="22" ht="15.75" spans="1:3">
      <c r="A22" s="4">
        <v>20213801033</v>
      </c>
      <c r="B22" s="5">
        <v>56.4169365046488</v>
      </c>
      <c r="C22" s="6">
        <v>20</v>
      </c>
    </row>
    <row r="23" ht="15.75" spans="1:3">
      <c r="A23" s="4">
        <v>20213801056</v>
      </c>
      <c r="B23" s="5">
        <v>55.0355961250595</v>
      </c>
      <c r="C23" s="6">
        <v>21</v>
      </c>
    </row>
    <row r="24" ht="15.75" spans="1:3">
      <c r="A24" s="4">
        <v>20213801045</v>
      </c>
      <c r="B24" s="5">
        <v>54.2688885005611</v>
      </c>
      <c r="C24" s="6">
        <v>22</v>
      </c>
    </row>
    <row r="25" ht="15.75" spans="1:3">
      <c r="A25" s="4">
        <v>20213801016</v>
      </c>
      <c r="B25" s="5">
        <v>53.9730001805706</v>
      </c>
      <c r="C25" s="6">
        <v>23</v>
      </c>
    </row>
    <row r="26" ht="15.75" spans="1:3">
      <c r="A26" s="4">
        <v>20213801023</v>
      </c>
      <c r="B26" s="5">
        <v>53.8059867712582</v>
      </c>
      <c r="C26" s="6">
        <v>24</v>
      </c>
    </row>
    <row r="27" ht="15.75" spans="1:3">
      <c r="A27" s="4">
        <v>20213801052</v>
      </c>
      <c r="B27" s="5">
        <v>52.3485373781148</v>
      </c>
      <c r="C27" s="6">
        <v>25</v>
      </c>
    </row>
    <row r="28" ht="15.75" spans="1:3">
      <c r="A28" s="4">
        <v>20213801004</v>
      </c>
      <c r="B28" s="5">
        <v>52.1005868544601</v>
      </c>
      <c r="C28" s="6">
        <v>26</v>
      </c>
    </row>
    <row r="29" ht="15.75" spans="1:3">
      <c r="A29" s="4">
        <v>20213801031</v>
      </c>
      <c r="B29" s="5">
        <v>51.9292694723538</v>
      </c>
      <c r="C29" s="6">
        <v>27</v>
      </c>
    </row>
    <row r="30" ht="15.75" spans="1:3">
      <c r="A30" s="4">
        <v>20213801019</v>
      </c>
      <c r="B30" s="5">
        <v>51.8275297259404</v>
      </c>
      <c r="C30" s="6">
        <v>28</v>
      </c>
    </row>
    <row r="31" ht="15.75" spans="1:3">
      <c r="A31" s="4">
        <v>20213801038</v>
      </c>
      <c r="B31" s="5">
        <v>50.7464305248062</v>
      </c>
      <c r="C31" s="6">
        <v>29</v>
      </c>
    </row>
    <row r="32" ht="15.75" spans="1:3">
      <c r="A32" s="4">
        <v>20213801051</v>
      </c>
      <c r="B32" s="5">
        <v>48.991396872942</v>
      </c>
      <c r="C32" s="6">
        <v>30</v>
      </c>
    </row>
    <row r="33" ht="15.75" spans="1:3">
      <c r="A33" s="4">
        <v>20213801012</v>
      </c>
      <c r="B33" s="5">
        <v>48.6851841820152</v>
      </c>
      <c r="C33" s="6">
        <v>31</v>
      </c>
    </row>
    <row r="34" ht="15.75" spans="1:3">
      <c r="A34" s="4">
        <v>20213801028</v>
      </c>
      <c r="B34" s="5">
        <v>48.0900508594705</v>
      </c>
      <c r="C34" s="6">
        <v>32</v>
      </c>
    </row>
    <row r="35" ht="15.75" spans="1:3">
      <c r="A35" s="4">
        <v>20213801057</v>
      </c>
      <c r="B35" s="5">
        <v>47.8689869989166</v>
      </c>
      <c r="C35" s="6">
        <v>33</v>
      </c>
    </row>
    <row r="36" ht="15.75" spans="1:3">
      <c r="A36" s="4">
        <v>20213801043</v>
      </c>
      <c r="B36" s="5">
        <v>47.0838384736549</v>
      </c>
      <c r="C36" s="6">
        <v>34</v>
      </c>
    </row>
    <row r="37" ht="15.75" spans="1:3">
      <c r="A37" s="4">
        <v>20213801013</v>
      </c>
      <c r="B37" s="5">
        <v>46.7665401203406</v>
      </c>
      <c r="C37" s="6">
        <v>35</v>
      </c>
    </row>
    <row r="38" ht="15.75" spans="1:3">
      <c r="A38" s="4">
        <v>20213801041</v>
      </c>
      <c r="B38" s="5">
        <v>46.0652070542916</v>
      </c>
      <c r="C38" s="6">
        <v>36</v>
      </c>
    </row>
    <row r="39" ht="15.75" spans="1:3">
      <c r="A39" s="4">
        <v>20213801001</v>
      </c>
      <c r="B39" s="5">
        <v>45.6761074996991</v>
      </c>
      <c r="C39" s="6">
        <v>37</v>
      </c>
    </row>
    <row r="40" ht="15.75" spans="1:3">
      <c r="A40" s="4">
        <v>20213801046</v>
      </c>
      <c r="B40" s="5">
        <v>44.0600668111231</v>
      </c>
      <c r="C40" s="6">
        <v>38</v>
      </c>
    </row>
    <row r="41" ht="15.75" spans="1:3">
      <c r="A41" s="4">
        <v>20213801015</v>
      </c>
      <c r="B41" s="5">
        <v>43.0554105679831</v>
      </c>
      <c r="C41" s="6">
        <v>39</v>
      </c>
    </row>
    <row r="42" ht="15.75" spans="1:3">
      <c r="A42" s="4">
        <v>20213801026</v>
      </c>
      <c r="B42" s="5">
        <v>42.5935280486337</v>
      </c>
      <c r="C42" s="6">
        <v>40</v>
      </c>
    </row>
    <row r="43" ht="15.75" spans="1:3">
      <c r="A43" s="4">
        <v>20213801049</v>
      </c>
      <c r="B43" s="5">
        <v>42.3723270932566</v>
      </c>
      <c r="C43" s="6">
        <v>41</v>
      </c>
    </row>
    <row r="44" ht="15.75" spans="1:3">
      <c r="A44" s="4">
        <v>20213801061</v>
      </c>
      <c r="B44" s="5">
        <v>41.9234090755905</v>
      </c>
      <c r="C44" s="6">
        <v>42</v>
      </c>
    </row>
    <row r="45" ht="15.75" spans="1:3">
      <c r="A45" s="4">
        <v>20213801025</v>
      </c>
      <c r="B45" s="5">
        <v>41.8632162633923</v>
      </c>
      <c r="C45" s="6">
        <v>43</v>
      </c>
    </row>
    <row r="46" ht="15.75" spans="1:3">
      <c r="A46" s="4">
        <v>20213801008</v>
      </c>
      <c r="B46" s="5">
        <v>41.5195087890778</v>
      </c>
      <c r="C46" s="6">
        <v>44</v>
      </c>
    </row>
    <row r="47" ht="15.75" spans="1:3">
      <c r="A47" s="4">
        <v>20213801030</v>
      </c>
      <c r="B47" s="5">
        <v>39.7215962441315</v>
      </c>
      <c r="C47" s="6">
        <v>45</v>
      </c>
    </row>
    <row r="48" ht="15.75" spans="1:3">
      <c r="A48" s="4">
        <v>20213801018</v>
      </c>
      <c r="B48" s="5">
        <v>39.1628837125316</v>
      </c>
      <c r="C48" s="6">
        <v>46</v>
      </c>
    </row>
    <row r="49" ht="15.75" spans="1:3">
      <c r="A49" s="4">
        <v>20213801039</v>
      </c>
      <c r="B49" s="5">
        <v>37.881426056338</v>
      </c>
      <c r="C49" s="6">
        <v>47</v>
      </c>
    </row>
    <row r="50" ht="15.75" spans="1:3">
      <c r="A50" s="4">
        <v>20213801021</v>
      </c>
      <c r="B50" s="5">
        <v>37.8379196496222</v>
      </c>
      <c r="C50" s="6">
        <v>48</v>
      </c>
    </row>
    <row r="51" ht="15.75" spans="1:3">
      <c r="A51" s="4">
        <v>20213801005</v>
      </c>
      <c r="B51" s="5">
        <v>36.9607439192161</v>
      </c>
      <c r="C51" s="6">
        <v>49</v>
      </c>
    </row>
    <row r="52" ht="15.75" spans="1:3">
      <c r="A52" s="4">
        <v>20213801024</v>
      </c>
      <c r="B52" s="5">
        <v>36.6763813651137</v>
      </c>
      <c r="C52" s="6">
        <v>50</v>
      </c>
    </row>
    <row r="53" ht="15.75" spans="1:3">
      <c r="A53" s="4">
        <v>20213801053</v>
      </c>
      <c r="B53" s="5">
        <v>36.5782592993861</v>
      </c>
      <c r="C53" s="6">
        <v>51</v>
      </c>
    </row>
    <row r="54" ht="15.75" spans="1:3">
      <c r="A54" s="4">
        <v>20213801010</v>
      </c>
      <c r="B54" s="5">
        <v>35.9862992054893</v>
      </c>
      <c r="C54" s="6">
        <v>52</v>
      </c>
    </row>
    <row r="55" ht="15.75" spans="1:3">
      <c r="A55" s="4">
        <v>20213801027</v>
      </c>
      <c r="B55" s="5">
        <v>35.8942784445016</v>
      </c>
      <c r="C55" s="6">
        <v>53</v>
      </c>
    </row>
    <row r="56" ht="15.75" spans="1:3">
      <c r="A56" s="4">
        <v>20213801014</v>
      </c>
      <c r="B56" s="5">
        <v>35.1041982665222</v>
      </c>
      <c r="C56" s="6">
        <v>54</v>
      </c>
    </row>
    <row r="57" ht="15.75" spans="1:3">
      <c r="A57" s="4">
        <v>20213801002</v>
      </c>
      <c r="B57" s="5">
        <v>29.5045503791983</v>
      </c>
      <c r="C57" s="6">
        <v>55</v>
      </c>
    </row>
    <row r="58" ht="15.75" spans="1:3">
      <c r="A58" s="4">
        <v>20213801050</v>
      </c>
      <c r="B58" s="5">
        <v>28.8243860599494</v>
      </c>
      <c r="C58" s="6">
        <v>56</v>
      </c>
    </row>
    <row r="59" ht="15.75" spans="1:3">
      <c r="A59" s="4">
        <v>20213801034</v>
      </c>
      <c r="B59" s="5">
        <v>27.8867370892019</v>
      </c>
      <c r="C59" s="6">
        <v>57</v>
      </c>
    </row>
    <row r="60" ht="15.75" spans="1:3">
      <c r="A60" s="4">
        <v>20213801058</v>
      </c>
      <c r="B60" s="5">
        <v>25.2085476627883</v>
      </c>
      <c r="C60" s="6">
        <v>58</v>
      </c>
    </row>
  </sheetData>
  <mergeCells count="1">
    <mergeCell ref="A1:C1"/>
  </mergeCells>
  <conditionalFormatting sqref="A3:A30">
    <cfRule type="duplicateValues" dxfId="0" priority="2" stopIfTrue="1"/>
  </conditionalFormatting>
  <conditionalFormatting sqref="A31:A60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9"/>
  <sheetViews>
    <sheetView workbookViewId="0">
      <selection activeCell="E9" sqref="E9"/>
    </sheetView>
  </sheetViews>
  <sheetFormatPr defaultColWidth="9" defaultRowHeight="13.5" outlineLevelCol="2"/>
  <cols>
    <col min="1" max="1" width="19.1083333333333" customWidth="1"/>
    <col min="2" max="2" width="22.1083333333333" style="10" customWidth="1"/>
    <col min="3" max="3" width="12.4416666666667" customWidth="1"/>
    <col min="5" max="5" width="14.3333333333333"/>
  </cols>
  <sheetData>
    <row r="1" ht="39" customHeight="1" spans="1:3">
      <c r="A1" s="11" t="s">
        <v>4</v>
      </c>
      <c r="B1" s="12"/>
      <c r="C1" s="12"/>
    </row>
    <row r="2" spans="1:3">
      <c r="A2" s="3" t="s">
        <v>1</v>
      </c>
      <c r="B2" s="13" t="s">
        <v>2</v>
      </c>
      <c r="C2" s="3" t="s">
        <v>3</v>
      </c>
    </row>
    <row r="3" ht="15.75" spans="1:3">
      <c r="A3" s="4">
        <v>20213802057</v>
      </c>
      <c r="B3" s="5">
        <v>86.5908431372549</v>
      </c>
      <c r="C3" s="6">
        <v>1</v>
      </c>
    </row>
    <row r="4" ht="15.75" spans="1:3">
      <c r="A4" s="4">
        <v>20213802052</v>
      </c>
      <c r="B4" s="5">
        <v>73.491544003296</v>
      </c>
      <c r="C4" s="6">
        <v>2</v>
      </c>
    </row>
    <row r="5" ht="15.75" spans="1:3">
      <c r="A5" s="4">
        <v>20213802071</v>
      </c>
      <c r="B5" s="5">
        <v>72.3103168562662</v>
      </c>
      <c r="C5" s="6">
        <v>3</v>
      </c>
    </row>
    <row r="6" ht="15.75" spans="1:3">
      <c r="A6" s="4">
        <v>20213802005</v>
      </c>
      <c r="B6" s="5">
        <v>71.2010993017343</v>
      </c>
      <c r="C6" s="6">
        <v>4</v>
      </c>
    </row>
    <row r="7" ht="15.75" spans="1:3">
      <c r="A7" s="4">
        <v>20213802008</v>
      </c>
      <c r="B7" s="5">
        <v>70.7270724153298</v>
      </c>
      <c r="C7" s="6">
        <v>5</v>
      </c>
    </row>
    <row r="8" ht="15.75" spans="1:3">
      <c r="A8" s="4">
        <v>20213802040</v>
      </c>
      <c r="B8" s="5">
        <v>69.9164121311098</v>
      </c>
      <c r="C8" s="6">
        <v>6</v>
      </c>
    </row>
    <row r="9" ht="15.75" spans="1:3">
      <c r="A9" s="4">
        <v>20213802031</v>
      </c>
      <c r="B9" s="5">
        <v>68.9164853896104</v>
      </c>
      <c r="C9" s="6">
        <v>7</v>
      </c>
    </row>
    <row r="10" ht="15.75" spans="1:3">
      <c r="A10" s="4">
        <v>20213802014</v>
      </c>
      <c r="B10" s="5">
        <v>66.3115640642427</v>
      </c>
      <c r="C10" s="6">
        <v>8</v>
      </c>
    </row>
    <row r="11" ht="15.75" spans="1:3">
      <c r="A11" s="4">
        <v>20213802028</v>
      </c>
      <c r="B11" s="5">
        <v>63.5558019480519</v>
      </c>
      <c r="C11" s="6">
        <v>9</v>
      </c>
    </row>
    <row r="12" ht="15.75" spans="1:3">
      <c r="A12" s="4">
        <v>20213802050</v>
      </c>
      <c r="B12" s="5">
        <v>63.3254573485971</v>
      </c>
      <c r="C12" s="6">
        <v>10</v>
      </c>
    </row>
    <row r="13" ht="15.75" spans="1:3">
      <c r="A13" s="4">
        <v>20213802060</v>
      </c>
      <c r="B13" s="5">
        <v>58.3708001410774</v>
      </c>
      <c r="C13" s="6">
        <v>11</v>
      </c>
    </row>
    <row r="14" ht="15.75" spans="1:3">
      <c r="A14" s="4">
        <v>20213802077</v>
      </c>
      <c r="B14" s="5">
        <v>58.3376254462924</v>
      </c>
      <c r="C14" s="6">
        <v>12</v>
      </c>
    </row>
    <row r="15" ht="15.75" spans="1:3">
      <c r="A15" s="4">
        <v>20213802048</v>
      </c>
      <c r="B15" s="5">
        <v>58.2811140234112</v>
      </c>
      <c r="C15" s="6">
        <v>13</v>
      </c>
    </row>
    <row r="16" ht="15.75" spans="1:3">
      <c r="A16" s="4">
        <v>20213802033</v>
      </c>
      <c r="B16" s="5">
        <v>58.20175</v>
      </c>
      <c r="C16" s="6">
        <v>14</v>
      </c>
    </row>
    <row r="17" ht="15.75" spans="1:3">
      <c r="A17" s="4">
        <v>20213802002</v>
      </c>
      <c r="B17" s="5">
        <v>58.0720404588993</v>
      </c>
      <c r="C17" s="6">
        <v>15</v>
      </c>
    </row>
    <row r="18" ht="15.75" spans="1:3">
      <c r="A18" s="4">
        <v>20213802007</v>
      </c>
      <c r="B18" s="5">
        <v>56.0301335060831</v>
      </c>
      <c r="C18" s="6">
        <v>16</v>
      </c>
    </row>
    <row r="19" ht="15.75" spans="1:3">
      <c r="A19" s="4">
        <v>20213802067</v>
      </c>
      <c r="B19" s="5">
        <v>53.8991136363636</v>
      </c>
      <c r="C19" s="6">
        <v>17</v>
      </c>
    </row>
    <row r="20" ht="15.75" spans="1:3">
      <c r="A20" s="4">
        <v>20213802066</v>
      </c>
      <c r="B20" s="5">
        <v>54.2786078760028</v>
      </c>
      <c r="C20" s="6">
        <v>18</v>
      </c>
    </row>
    <row r="21" ht="15.75" spans="1:3">
      <c r="A21" s="4">
        <v>20213802070</v>
      </c>
      <c r="B21" s="5">
        <v>53.9414027895427</v>
      </c>
      <c r="C21" s="6">
        <v>19</v>
      </c>
    </row>
    <row r="22" ht="15.75" spans="1:3">
      <c r="A22" s="4">
        <v>20213802041</v>
      </c>
      <c r="B22" s="5">
        <v>53.5640081450571</v>
      </c>
      <c r="C22" s="6">
        <v>20</v>
      </c>
    </row>
    <row r="23" ht="15.75" spans="1:3">
      <c r="A23" s="4">
        <v>20213802042</v>
      </c>
      <c r="B23" s="5">
        <v>53.520696969697</v>
      </c>
      <c r="C23" s="6">
        <v>21</v>
      </c>
    </row>
    <row r="24" ht="15.75" spans="1:3">
      <c r="A24" s="4">
        <v>20213802079</v>
      </c>
      <c r="B24" s="5">
        <v>53.0007951863593</v>
      </c>
      <c r="C24" s="6">
        <v>22</v>
      </c>
    </row>
    <row r="25" ht="15.75" spans="1:3">
      <c r="A25" s="4">
        <v>20213802011</v>
      </c>
      <c r="B25" s="5">
        <v>52.7672564935065</v>
      </c>
      <c r="C25" s="6">
        <v>23</v>
      </c>
    </row>
    <row r="26" ht="15.75" spans="1:3">
      <c r="A26" s="4">
        <v>20213802004</v>
      </c>
      <c r="B26" s="5">
        <v>52.1825642543491</v>
      </c>
      <c r="C26" s="6">
        <v>24</v>
      </c>
    </row>
    <row r="27" ht="15.75" spans="1:3">
      <c r="A27" s="4">
        <v>20213802063</v>
      </c>
      <c r="B27" s="5">
        <v>52.0141686083524</v>
      </c>
      <c r="C27" s="6">
        <v>25</v>
      </c>
    </row>
    <row r="28" ht="15.75" spans="1:3">
      <c r="A28" s="4">
        <v>20213802059</v>
      </c>
      <c r="B28" s="5">
        <v>51.3521676591567</v>
      </c>
      <c r="C28" s="6">
        <v>26</v>
      </c>
    </row>
    <row r="29" ht="15.75" spans="1:3">
      <c r="A29" s="4">
        <v>20213802061</v>
      </c>
      <c r="B29" s="5">
        <v>51.0435</v>
      </c>
      <c r="C29" s="6">
        <v>27</v>
      </c>
    </row>
    <row r="30" ht="15.75" spans="1:3">
      <c r="A30" s="4">
        <v>20213802065</v>
      </c>
      <c r="B30" s="5">
        <v>50.9662565571683</v>
      </c>
      <c r="C30" s="6">
        <v>28</v>
      </c>
    </row>
    <row r="31" ht="15.75" spans="1:3">
      <c r="A31" s="4">
        <v>20213802024</v>
      </c>
      <c r="B31" s="5">
        <v>50.8432083333333</v>
      </c>
      <c r="C31" s="6">
        <v>29</v>
      </c>
    </row>
    <row r="32" ht="15.75" spans="1:3">
      <c r="A32" s="4">
        <v>20213802056</v>
      </c>
      <c r="B32" s="5">
        <v>50.480625</v>
      </c>
      <c r="C32" s="6">
        <v>30</v>
      </c>
    </row>
    <row r="33" ht="15.75" spans="1:3">
      <c r="A33" s="4">
        <v>20213802035</v>
      </c>
      <c r="B33" s="5">
        <v>50.0297475490196</v>
      </c>
      <c r="C33" s="6">
        <v>31</v>
      </c>
    </row>
    <row r="34" ht="15.75" spans="1:3">
      <c r="A34" s="4">
        <v>20213802068</v>
      </c>
      <c r="B34" s="5">
        <v>49.2979309217307</v>
      </c>
      <c r="C34" s="6">
        <v>32</v>
      </c>
    </row>
    <row r="35" ht="15.75" spans="1:3">
      <c r="A35" s="4">
        <v>20213802013</v>
      </c>
      <c r="B35" s="5">
        <v>48.887</v>
      </c>
      <c r="C35" s="6">
        <v>33</v>
      </c>
    </row>
    <row r="36" ht="15.75" spans="1:3">
      <c r="A36" s="4">
        <v>20213802038</v>
      </c>
      <c r="B36" s="5">
        <v>48.1135940938846</v>
      </c>
      <c r="C36" s="6">
        <v>34</v>
      </c>
    </row>
    <row r="37" ht="15.75" spans="1:3">
      <c r="A37" s="4">
        <v>20213802064</v>
      </c>
      <c r="B37" s="5">
        <v>47.0303695069589</v>
      </c>
      <c r="C37" s="6">
        <v>35</v>
      </c>
    </row>
    <row r="38" ht="15.75" spans="1:3">
      <c r="A38" s="4">
        <v>20213802034</v>
      </c>
      <c r="B38" s="5">
        <v>46.5284919386503</v>
      </c>
      <c r="C38" s="6">
        <v>36</v>
      </c>
    </row>
    <row r="39" ht="15.75" spans="1:3">
      <c r="A39" s="4">
        <v>20213802037</v>
      </c>
      <c r="B39" s="5">
        <v>45.8219545454545</v>
      </c>
      <c r="C39" s="6">
        <v>37</v>
      </c>
    </row>
    <row r="40" ht="15.75" spans="1:3">
      <c r="A40" s="4">
        <v>20213802009</v>
      </c>
      <c r="B40" s="5">
        <v>45.3182386363636</v>
      </c>
      <c r="C40" s="6">
        <v>38</v>
      </c>
    </row>
    <row r="41" ht="15.75" spans="1:3">
      <c r="A41" s="4">
        <v>20213802012</v>
      </c>
      <c r="B41" s="5">
        <v>44.6698636363636</v>
      </c>
      <c r="C41" s="6">
        <v>39</v>
      </c>
    </row>
    <row r="42" ht="15.75" spans="1:3">
      <c r="A42" s="4">
        <v>20213802006</v>
      </c>
      <c r="B42" s="5">
        <v>44.6526834097207</v>
      </c>
      <c r="C42" s="6">
        <v>40</v>
      </c>
    </row>
    <row r="43" ht="15.75" spans="1:3">
      <c r="A43" s="4">
        <v>20213802081</v>
      </c>
      <c r="B43" s="5">
        <v>44.2259853896104</v>
      </c>
      <c r="C43" s="6">
        <v>41</v>
      </c>
    </row>
    <row r="44" ht="15.75" spans="1:3">
      <c r="A44" s="4">
        <v>20213802045</v>
      </c>
      <c r="B44" s="5">
        <v>43.607375</v>
      </c>
      <c r="C44" s="6">
        <v>42</v>
      </c>
    </row>
    <row r="45" ht="15.75" spans="1:3">
      <c r="A45" s="4">
        <v>20213802047</v>
      </c>
      <c r="B45" s="5">
        <v>43.5844886363636</v>
      </c>
      <c r="C45" s="6">
        <v>43</v>
      </c>
    </row>
    <row r="46" ht="15.75" spans="1:3">
      <c r="A46" s="4">
        <v>20213802036</v>
      </c>
      <c r="B46" s="5">
        <v>43.365125</v>
      </c>
      <c r="C46" s="6">
        <v>44</v>
      </c>
    </row>
    <row r="47" ht="15.75" spans="1:3">
      <c r="A47" s="4">
        <v>20213802018</v>
      </c>
      <c r="B47" s="5">
        <v>42.80225</v>
      </c>
      <c r="C47" s="6">
        <v>45</v>
      </c>
    </row>
    <row r="48" ht="15.75" spans="1:3">
      <c r="A48" s="4">
        <v>20213802027</v>
      </c>
      <c r="B48" s="5">
        <v>42.495875</v>
      </c>
      <c r="C48" s="6">
        <v>46</v>
      </c>
    </row>
    <row r="49" ht="15.75" spans="1:3">
      <c r="A49" s="4">
        <v>20213802032</v>
      </c>
      <c r="B49" s="5">
        <v>40.130375</v>
      </c>
      <c r="C49" s="6">
        <v>47</v>
      </c>
    </row>
    <row r="50" ht="15.75" spans="1:3">
      <c r="A50" s="4">
        <v>20213802043</v>
      </c>
      <c r="B50" s="5">
        <v>40.0813636363636</v>
      </c>
      <c r="C50" s="6">
        <v>48</v>
      </c>
    </row>
    <row r="51" ht="15.75" spans="1:3">
      <c r="A51" s="4">
        <v>20213802055</v>
      </c>
      <c r="B51" s="5">
        <v>39.2821401515152</v>
      </c>
      <c r="C51" s="6">
        <v>49</v>
      </c>
    </row>
    <row r="52" ht="15.75" spans="1:3">
      <c r="A52" s="4">
        <v>20213802078</v>
      </c>
      <c r="B52" s="5">
        <v>39.2272752989911</v>
      </c>
      <c r="C52" s="6">
        <v>50</v>
      </c>
    </row>
    <row r="53" ht="15.75" spans="1:3">
      <c r="A53" s="4">
        <v>20213802053</v>
      </c>
      <c r="B53" s="5">
        <v>38.6212700604916</v>
      </c>
      <c r="C53" s="6">
        <v>51</v>
      </c>
    </row>
    <row r="54" ht="15.75" spans="1:3">
      <c r="A54" s="4">
        <v>20213802020</v>
      </c>
      <c r="B54" s="5">
        <v>38.5758295454545</v>
      </c>
      <c r="C54" s="6">
        <v>52</v>
      </c>
    </row>
    <row r="55" ht="15.75" spans="1:3">
      <c r="A55" s="4">
        <v>20213802021</v>
      </c>
      <c r="B55" s="5">
        <v>36.8941136363636</v>
      </c>
      <c r="C55" s="6">
        <v>53</v>
      </c>
    </row>
    <row r="56" ht="15.75" spans="1:3">
      <c r="A56" s="4">
        <v>20213802051</v>
      </c>
      <c r="B56" s="5">
        <v>35.663</v>
      </c>
      <c r="C56" s="6">
        <v>54</v>
      </c>
    </row>
    <row r="57" ht="15.75" spans="1:3">
      <c r="A57" s="4">
        <v>20213802029</v>
      </c>
      <c r="B57" s="5">
        <v>35.20225</v>
      </c>
      <c r="C57" s="6">
        <v>55</v>
      </c>
    </row>
    <row r="58" ht="15.75" spans="1:3">
      <c r="A58" s="4">
        <v>20213802058</v>
      </c>
      <c r="B58" s="5">
        <v>33.266625</v>
      </c>
      <c r="C58" s="6">
        <v>56</v>
      </c>
    </row>
    <row r="59" ht="15.75" spans="1:3">
      <c r="A59" s="4">
        <v>20213802082</v>
      </c>
      <c r="B59" s="5">
        <v>32.7093636363636</v>
      </c>
      <c r="C59" s="6">
        <v>57</v>
      </c>
    </row>
    <row r="60" ht="15.75" spans="1:3">
      <c r="A60" s="4">
        <v>20213802010</v>
      </c>
      <c r="B60" s="5">
        <v>31.623125</v>
      </c>
      <c r="C60" s="6">
        <v>58</v>
      </c>
    </row>
    <row r="61" ht="15.75" spans="1:3">
      <c r="A61" s="4">
        <v>20213802072</v>
      </c>
      <c r="B61" s="5">
        <v>30.42375</v>
      </c>
      <c r="C61" s="6">
        <v>59</v>
      </c>
    </row>
    <row r="62" ht="15.75" spans="1:3">
      <c r="A62" s="4">
        <v>20213802076</v>
      </c>
      <c r="B62" s="5">
        <v>27.5599318181818</v>
      </c>
      <c r="C62" s="6">
        <v>60</v>
      </c>
    </row>
    <row r="63" ht="15.75" spans="1:3">
      <c r="A63" s="4">
        <v>20213802073</v>
      </c>
      <c r="B63" s="5">
        <v>27.379</v>
      </c>
      <c r="C63" s="6">
        <v>61</v>
      </c>
    </row>
    <row r="64" ht="15.75" spans="1:3">
      <c r="A64" s="4">
        <v>20213802026</v>
      </c>
      <c r="B64" s="5">
        <v>24.8578295454545</v>
      </c>
      <c r="C64" s="6">
        <v>62</v>
      </c>
    </row>
    <row r="65" ht="15.75" spans="1:3">
      <c r="A65" s="4">
        <v>20213802015</v>
      </c>
      <c r="B65" s="5">
        <v>21.5504107142857</v>
      </c>
      <c r="C65" s="6">
        <v>63</v>
      </c>
    </row>
    <row r="66" ht="15.75" spans="1:3">
      <c r="A66" s="4">
        <v>20213802023</v>
      </c>
      <c r="B66" s="5">
        <v>18.783875</v>
      </c>
      <c r="C66" s="6">
        <v>64</v>
      </c>
    </row>
    <row r="67" ht="15.75" spans="1:3">
      <c r="A67" s="4">
        <v>20213802019</v>
      </c>
      <c r="B67" s="5">
        <v>18.6446136363636</v>
      </c>
      <c r="C67" s="6">
        <v>65</v>
      </c>
    </row>
    <row r="68" ht="15.75" spans="1:3">
      <c r="A68" s="4">
        <v>20213802054</v>
      </c>
      <c r="B68" s="5">
        <v>17.0390416666667</v>
      </c>
      <c r="C68" s="6">
        <v>66</v>
      </c>
    </row>
    <row r="69" ht="15.75" spans="1:3">
      <c r="A69" s="4">
        <v>20213802080</v>
      </c>
      <c r="B69" s="5">
        <v>12.361875</v>
      </c>
      <c r="C69" s="6">
        <v>67</v>
      </c>
    </row>
  </sheetData>
  <mergeCells count="1">
    <mergeCell ref="A1:C1"/>
  </mergeCells>
  <conditionalFormatting sqref="A3:A35">
    <cfRule type="duplicateValues" dxfId="0" priority="2" stopIfTrue="1"/>
  </conditionalFormatting>
  <conditionalFormatting sqref="A36:A69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abSelected="1" workbookViewId="0">
      <selection activeCell="A1" sqref="A1:C1"/>
    </sheetView>
  </sheetViews>
  <sheetFormatPr defaultColWidth="9" defaultRowHeight="13.5" outlineLevelCol="2"/>
  <cols>
    <col min="1" max="1" width="21.125" style="1" customWidth="1"/>
    <col min="2" max="2" width="21.5583333333333" style="1" customWidth="1"/>
    <col min="3" max="3" width="13.4416666666667" style="1" customWidth="1"/>
  </cols>
  <sheetData>
    <row r="1" ht="51" customHeight="1" spans="1:1">
      <c r="A1" s="2" t="s">
        <v>5</v>
      </c>
    </row>
    <row r="2" spans="1:3">
      <c r="A2" s="3" t="s">
        <v>1</v>
      </c>
      <c r="B2" s="3" t="s">
        <v>2</v>
      </c>
      <c r="C2" s="3" t="s">
        <v>3</v>
      </c>
    </row>
    <row r="3" ht="15.75" spans="1:3">
      <c r="A3" s="4">
        <v>20213803005</v>
      </c>
      <c r="B3" s="5">
        <v>74.964131600165</v>
      </c>
      <c r="C3" s="6">
        <v>1</v>
      </c>
    </row>
    <row r="4" ht="15.75" spans="1:3">
      <c r="A4" s="4">
        <v>20213803006</v>
      </c>
      <c r="B4" s="5">
        <v>73.5697264977898</v>
      </c>
      <c r="C4" s="6">
        <v>2</v>
      </c>
    </row>
    <row r="5" ht="15.75" spans="1:3">
      <c r="A5" s="4">
        <v>20213803060</v>
      </c>
      <c r="B5" s="5">
        <v>72.749211867117</v>
      </c>
      <c r="C5" s="6">
        <v>3</v>
      </c>
    </row>
    <row r="6" ht="15.75" spans="1:3">
      <c r="A6" s="4">
        <v>20213803007</v>
      </c>
      <c r="B6" s="5">
        <v>70.2759721934089</v>
      </c>
      <c r="C6" s="6">
        <v>4</v>
      </c>
    </row>
    <row r="7" ht="15.75" spans="1:3">
      <c r="A7" s="4">
        <v>20213803003</v>
      </c>
      <c r="B7" s="5">
        <v>69.266516823808</v>
      </c>
      <c r="C7" s="6">
        <v>5</v>
      </c>
    </row>
    <row r="8" ht="15.75" spans="1:3">
      <c r="A8" s="4">
        <v>20213803002</v>
      </c>
      <c r="B8" s="5">
        <v>67.7317450196841</v>
      </c>
      <c r="C8" s="6">
        <v>6</v>
      </c>
    </row>
    <row r="9" ht="15.75" spans="1:3">
      <c r="A9" s="4">
        <v>20213803026</v>
      </c>
      <c r="B9" s="5">
        <v>66.7473732795425</v>
      </c>
      <c r="C9" s="6">
        <v>7</v>
      </c>
    </row>
    <row r="10" ht="15.75" spans="1:3">
      <c r="A10" s="4">
        <v>20213803050</v>
      </c>
      <c r="B10" s="5">
        <v>65.1826627528586</v>
      </c>
      <c r="C10" s="6">
        <v>8</v>
      </c>
    </row>
    <row r="11" ht="15.75" spans="1:3">
      <c r="A11" s="4">
        <v>20213803056</v>
      </c>
      <c r="B11" s="5">
        <v>61.5308242315542</v>
      </c>
      <c r="C11" s="6">
        <v>9</v>
      </c>
    </row>
    <row r="12" ht="15.75" spans="1:3">
      <c r="A12" s="4">
        <v>20213803012</v>
      </c>
      <c r="B12" s="5">
        <v>61.2894225251294</v>
      </c>
      <c r="C12" s="6">
        <v>10</v>
      </c>
    </row>
    <row r="13" ht="15.75" spans="1:3">
      <c r="A13" s="4">
        <v>20213803047</v>
      </c>
      <c r="B13" s="5">
        <v>59.8599354492893</v>
      </c>
      <c r="C13" s="6">
        <v>11</v>
      </c>
    </row>
    <row r="14" ht="15.75" spans="1:3">
      <c r="A14" s="4">
        <v>20213803046</v>
      </c>
      <c r="B14" s="5">
        <v>58.5780637973674</v>
      </c>
      <c r="C14" s="6">
        <v>12</v>
      </c>
    </row>
    <row r="15" ht="15.75" spans="1:3">
      <c r="A15" s="4">
        <v>20213803036</v>
      </c>
      <c r="B15" s="5">
        <v>56.5284019804156</v>
      </c>
      <c r="C15" s="6">
        <v>13</v>
      </c>
    </row>
    <row r="16" ht="15.75" spans="1:3">
      <c r="A16" s="4">
        <v>20213803058</v>
      </c>
      <c r="B16" s="5">
        <v>56.5185232290131</v>
      </c>
      <c r="C16" s="6">
        <v>14</v>
      </c>
    </row>
    <row r="17" ht="15.75" spans="1:3">
      <c r="A17" s="4">
        <v>20213803008</v>
      </c>
      <c r="B17" s="5">
        <v>56.2587775395755</v>
      </c>
      <c r="C17" s="6">
        <v>15</v>
      </c>
    </row>
    <row r="18" ht="15.75" spans="1:3">
      <c r="A18" s="4">
        <v>20213803041</v>
      </c>
      <c r="B18" s="5">
        <v>56.0262386172288</v>
      </c>
      <c r="C18" s="6">
        <v>16</v>
      </c>
    </row>
    <row r="19" ht="15.75" spans="1:3">
      <c r="A19" s="4">
        <v>20213803042</v>
      </c>
      <c r="B19" s="5">
        <v>55.6122519252531</v>
      </c>
      <c r="C19" s="6">
        <v>17</v>
      </c>
    </row>
    <row r="20" ht="15.75" spans="1:3">
      <c r="A20" s="4">
        <v>20213803038</v>
      </c>
      <c r="B20" s="5">
        <v>55.5337293871602</v>
      </c>
      <c r="C20" s="6">
        <v>18</v>
      </c>
    </row>
    <row r="21" ht="15.75" spans="1:3">
      <c r="A21" s="4">
        <v>20213803033</v>
      </c>
      <c r="B21" s="5">
        <v>53.7969490456797</v>
      </c>
      <c r="C21" s="6">
        <v>19</v>
      </c>
    </row>
    <row r="22" ht="15.75" spans="1:3">
      <c r="A22" s="4">
        <v>20213803016</v>
      </c>
      <c r="B22" s="5">
        <v>52.9198357048555</v>
      </c>
      <c r="C22" s="6">
        <v>20</v>
      </c>
    </row>
    <row r="23" ht="15.75" spans="1:3">
      <c r="A23" s="4">
        <v>20213803045</v>
      </c>
      <c r="B23" s="5">
        <v>52.6052262201639</v>
      </c>
      <c r="C23" s="6">
        <v>21</v>
      </c>
    </row>
    <row r="24" ht="15.75" spans="1:3">
      <c r="A24" s="4">
        <v>20213803034</v>
      </c>
      <c r="B24" s="5">
        <v>51.8838667001824</v>
      </c>
      <c r="C24" s="6">
        <v>22</v>
      </c>
    </row>
    <row r="25" ht="15.75" spans="1:3">
      <c r="A25" s="4">
        <v>20213803052</v>
      </c>
      <c r="B25" s="5">
        <v>50.9715260587042</v>
      </c>
      <c r="C25" s="6">
        <v>23</v>
      </c>
    </row>
    <row r="26" ht="15.75" spans="1:3">
      <c r="A26" s="4">
        <v>20213803051</v>
      </c>
      <c r="B26" s="5">
        <v>50.2340218569711</v>
      </c>
      <c r="C26" s="6">
        <v>24</v>
      </c>
    </row>
    <row r="27" ht="15.75" spans="1:3">
      <c r="A27" s="4">
        <v>20213803031</v>
      </c>
      <c r="B27" s="5">
        <v>49.4072396859854</v>
      </c>
      <c r="C27" s="6">
        <v>25</v>
      </c>
    </row>
    <row r="28" ht="15.75" spans="1:3">
      <c r="A28" s="4">
        <v>20213803027</v>
      </c>
      <c r="B28" s="5">
        <v>49.2030090435309</v>
      </c>
      <c r="C28" s="6">
        <v>26</v>
      </c>
    </row>
    <row r="29" ht="15.75" spans="1:3">
      <c r="A29" s="4">
        <v>20213803053</v>
      </c>
      <c r="B29" s="5">
        <v>48.8552564752197</v>
      </c>
      <c r="C29" s="6">
        <v>27</v>
      </c>
    </row>
    <row r="30" ht="15.75" spans="1:3">
      <c r="A30" s="4">
        <v>20213803014</v>
      </c>
      <c r="B30" s="5">
        <v>48.3233558959743</v>
      </c>
      <c r="C30" s="6">
        <v>28</v>
      </c>
    </row>
    <row r="31" ht="15.75" spans="1:3">
      <c r="A31" s="4">
        <v>20213803013</v>
      </c>
      <c r="B31" s="5">
        <v>48.2680037889678</v>
      </c>
      <c r="C31" s="6">
        <v>29</v>
      </c>
    </row>
    <row r="32" ht="15.75" spans="1:3">
      <c r="A32" s="4">
        <v>20213803057</v>
      </c>
      <c r="B32" s="5">
        <v>47.811290914543</v>
      </c>
      <c r="C32" s="6">
        <v>30</v>
      </c>
    </row>
    <row r="33" ht="15.75" spans="1:3">
      <c r="A33" s="4">
        <v>20213803019</v>
      </c>
      <c r="B33" s="5">
        <v>47.3799216245102</v>
      </c>
      <c r="C33" s="6">
        <v>31</v>
      </c>
    </row>
    <row r="34" ht="15.75" spans="1:3">
      <c r="A34" s="4">
        <v>20213803011</v>
      </c>
      <c r="B34" s="5">
        <v>47.0363744274681</v>
      </c>
      <c r="C34" s="6">
        <v>32</v>
      </c>
    </row>
    <row r="35" ht="15.75" spans="1:3">
      <c r="A35" s="4">
        <v>20213803009</v>
      </c>
      <c r="B35" s="5">
        <v>46.9587405986274</v>
      </c>
      <c r="C35" s="6">
        <v>33</v>
      </c>
    </row>
    <row r="36" ht="15.75" spans="1:3">
      <c r="A36" s="4">
        <v>20213803054</v>
      </c>
      <c r="B36" s="5">
        <v>46.5912081812577</v>
      </c>
      <c r="C36" s="6">
        <v>34</v>
      </c>
    </row>
    <row r="37" ht="15.75" spans="1:3">
      <c r="A37" s="4">
        <v>20213803037</v>
      </c>
      <c r="B37" s="5">
        <v>46.3911364446028</v>
      </c>
      <c r="C37" s="6">
        <v>35</v>
      </c>
    </row>
    <row r="38" ht="15.75" spans="1:3">
      <c r="A38" s="4">
        <v>20213803043</v>
      </c>
      <c r="B38" s="5">
        <v>45.8827324545778</v>
      </c>
      <c r="C38" s="6">
        <v>36</v>
      </c>
    </row>
    <row r="39" ht="15.75" spans="1:3">
      <c r="A39" s="4">
        <v>20213803039</v>
      </c>
      <c r="B39" s="5">
        <v>45.5510616316352</v>
      </c>
      <c r="C39" s="6">
        <v>37</v>
      </c>
    </row>
    <row r="40" ht="15.75" spans="1:3">
      <c r="A40" s="4">
        <v>20213803032</v>
      </c>
      <c r="B40" s="5">
        <v>45.2643952154845</v>
      </c>
      <c r="C40" s="6">
        <v>38</v>
      </c>
    </row>
    <row r="41" ht="15.75" spans="1:3">
      <c r="A41" s="4">
        <v>20213803044</v>
      </c>
      <c r="B41" s="5">
        <v>44.4803000463897</v>
      </c>
      <c r="C41" s="6">
        <v>39</v>
      </c>
    </row>
    <row r="42" ht="15.75" spans="1:3">
      <c r="A42" s="4">
        <v>20213803015</v>
      </c>
      <c r="B42" s="5">
        <v>44.475026718917</v>
      </c>
      <c r="C42" s="6">
        <v>40</v>
      </c>
    </row>
    <row r="43" ht="15.75" spans="1:3">
      <c r="A43" s="4">
        <v>20213803018</v>
      </c>
      <c r="B43" s="5">
        <v>44.0482404283409</v>
      </c>
      <c r="C43" s="6">
        <v>41</v>
      </c>
    </row>
    <row r="44" ht="15.75" spans="1:3">
      <c r="A44" s="4">
        <v>20213803029</v>
      </c>
      <c r="B44" s="5">
        <v>43.5164243802259</v>
      </c>
      <c r="C44" s="6">
        <v>42</v>
      </c>
    </row>
    <row r="45" ht="15.75" spans="1:3">
      <c r="A45" s="4">
        <v>20213803030</v>
      </c>
      <c r="B45" s="5">
        <v>42.4104901294536</v>
      </c>
      <c r="C45" s="6">
        <v>43</v>
      </c>
    </row>
    <row r="46" ht="15.75" spans="1:3">
      <c r="A46" s="4">
        <v>20213803020</v>
      </c>
      <c r="B46" s="5">
        <v>42.2057812213315</v>
      </c>
      <c r="C46" s="6">
        <v>44</v>
      </c>
    </row>
    <row r="47" ht="15.75" spans="1:3">
      <c r="A47" s="4">
        <v>20213803048</v>
      </c>
      <c r="B47" s="5">
        <v>41.189961863071</v>
      </c>
      <c r="C47" s="6">
        <v>45</v>
      </c>
    </row>
    <row r="48" ht="15.75" spans="1:3">
      <c r="A48" s="4">
        <v>20213803017</v>
      </c>
      <c r="B48" s="5">
        <v>41.1390921975636</v>
      </c>
      <c r="C48" s="6">
        <v>46</v>
      </c>
    </row>
    <row r="49" ht="15.75" spans="1:3">
      <c r="A49" s="4">
        <v>20213803025</v>
      </c>
      <c r="B49" s="5">
        <v>39.8131563947275</v>
      </c>
      <c r="C49" s="6">
        <v>47</v>
      </c>
    </row>
    <row r="50" ht="15.75" spans="1:3">
      <c r="A50" s="4">
        <v>20213803055</v>
      </c>
      <c r="B50" s="5">
        <v>39.7410648609719</v>
      </c>
      <c r="C50" s="6">
        <v>48</v>
      </c>
    </row>
    <row r="51" ht="15.75" spans="1:3">
      <c r="A51" s="4">
        <v>20213803035</v>
      </c>
      <c r="B51" s="5">
        <v>37.6806483790524</v>
      </c>
      <c r="C51" s="6">
        <v>49</v>
      </c>
    </row>
    <row r="52" ht="15.75" spans="1:3">
      <c r="A52" s="4">
        <v>20213803022</v>
      </c>
      <c r="B52" s="5">
        <v>37.4001165124188</v>
      </c>
      <c r="C52" s="6">
        <v>50</v>
      </c>
    </row>
    <row r="53" ht="15.75" spans="1:3">
      <c r="A53" s="4">
        <v>20213803040</v>
      </c>
      <c r="B53" s="5">
        <v>37.3575354522225</v>
      </c>
      <c r="C53" s="6">
        <v>51</v>
      </c>
    </row>
    <row r="54" ht="15.75" spans="1:3">
      <c r="A54" s="4">
        <v>20213803024</v>
      </c>
      <c r="B54" s="5">
        <v>35.7271072319202</v>
      </c>
      <c r="C54" s="6">
        <v>52</v>
      </c>
    </row>
    <row r="55" ht="15.75" spans="1:3">
      <c r="A55" s="4">
        <v>20213803061</v>
      </c>
      <c r="B55" s="5">
        <v>35.1887174919843</v>
      </c>
      <c r="C55" s="6">
        <v>53</v>
      </c>
    </row>
    <row r="56" ht="15.75" spans="1:3">
      <c r="A56" s="4">
        <v>20213803023</v>
      </c>
      <c r="B56" s="5">
        <v>34.9250024220025</v>
      </c>
      <c r="C56" s="6">
        <v>54</v>
      </c>
    </row>
    <row r="57" ht="15.75" spans="1:3">
      <c r="A57" s="4">
        <v>20213803021</v>
      </c>
      <c r="B57" s="5">
        <v>33.5938546490916</v>
      </c>
      <c r="C57" s="6">
        <v>55</v>
      </c>
    </row>
    <row r="58" ht="15.75" spans="1:3">
      <c r="A58" s="4">
        <v>20213803049</v>
      </c>
      <c r="B58" s="5">
        <v>33.0697262217469</v>
      </c>
      <c r="C58" s="6">
        <v>56</v>
      </c>
    </row>
    <row r="59" ht="15.75" spans="1:3">
      <c r="A59" s="4">
        <v>20213803028</v>
      </c>
      <c r="B59" s="5">
        <v>32.7671820448878</v>
      </c>
      <c r="C59" s="6">
        <v>57</v>
      </c>
    </row>
    <row r="60" ht="15.75" spans="1:3">
      <c r="A60" s="4">
        <v>20213803059</v>
      </c>
      <c r="B60" s="5">
        <v>21.6876137508234</v>
      </c>
      <c r="C60" s="6">
        <v>58</v>
      </c>
    </row>
    <row r="61" ht="15.75" spans="1:3">
      <c r="A61" s="7"/>
      <c r="B61" s="8"/>
      <c r="C61" s="9"/>
    </row>
    <row r="62" ht="15.75" spans="1:3">
      <c r="A62" s="7"/>
      <c r="B62" s="8"/>
      <c r="C62" s="9"/>
    </row>
  </sheetData>
  <mergeCells count="1">
    <mergeCell ref="A1:C1"/>
  </mergeCells>
  <conditionalFormatting sqref="A3:A32">
    <cfRule type="duplicateValues" dxfId="0" priority="2" stopIfTrue="1"/>
  </conditionalFormatting>
  <conditionalFormatting sqref="A33:A60">
    <cfRule type="duplicateValues" dxfId="0" priority="1" stopIfTrue="1"/>
  </conditionalFormatting>
  <conditionalFormatting sqref="A61:A62">
    <cfRule type="duplicateValues" dxfId="0" priority="3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人工智能</vt:lpstr>
      <vt:lpstr>软件工程</vt:lpstr>
      <vt:lpstr>信息管理与信息系统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Van</cp:lastModifiedBy>
  <dcterms:created xsi:type="dcterms:W3CDTF">2022-09-28T06:06:00Z</dcterms:created>
  <dcterms:modified xsi:type="dcterms:W3CDTF">2023-09-20T08:05:38Z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1240BBFE820549C195236A187EBBC8AE_13</vt:lpwstr>
  </property>
  <property fmtid="{D5CDD505-2E9C-101B-9397-08002B2CF9AE}" pid="3" name="KSOProductBuildVer">
    <vt:lpwstr>2052-12.1.0.15374</vt:lpwstr>
  </property>
</Properties>
</file>