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2" r:id="rId1"/>
  </sheets>
  <calcPr calcId="144525" concurrentCalc="0"/>
</workbook>
</file>

<file path=xl/sharedStrings.xml><?xml version="1.0" encoding="utf-8"?>
<sst xmlns="http://schemas.openxmlformats.org/spreadsheetml/2006/main" count="3134" uniqueCount="544">
  <si>
    <r>
      <rPr>
        <sz val="14"/>
        <color theme="1"/>
        <rFont val="华文中宋"/>
        <charset val="134"/>
      </rPr>
      <t>2022年春季学期</t>
    </r>
    <r>
      <rPr>
        <u/>
        <sz val="14"/>
        <color theme="1"/>
        <rFont val="华文中宋"/>
        <charset val="134"/>
      </rPr>
      <t xml:space="preserve">  政治与公共管理学院  </t>
    </r>
    <r>
      <rPr>
        <sz val="14"/>
        <color theme="1"/>
        <rFont val="华文中宋"/>
        <charset val="134"/>
      </rPr>
      <t>学院成人高等学历教育教学计划安排表</t>
    </r>
  </si>
  <si>
    <t>年级</t>
  </si>
  <si>
    <t>专业名称
及层次</t>
  </si>
  <si>
    <t>学习形式
及班别</t>
  </si>
  <si>
    <t>学生数</t>
  </si>
  <si>
    <t>课程名称</t>
  </si>
  <si>
    <t>学时数</t>
  </si>
  <si>
    <t>考核类型</t>
  </si>
  <si>
    <t>任课教师</t>
  </si>
  <si>
    <t>授课方式</t>
  </si>
  <si>
    <t>上课地点</t>
  </si>
  <si>
    <t>在线教学平台及网络课程资源拥有情况</t>
  </si>
  <si>
    <t>授课日期</t>
  </si>
  <si>
    <t>授课时间</t>
  </si>
  <si>
    <t>2020级</t>
  </si>
  <si>
    <t>管理科学/专升本</t>
  </si>
  <si>
    <t>业余/校内班</t>
  </si>
  <si>
    <t>生产与运营管理</t>
  </si>
  <si>
    <t>考试</t>
  </si>
  <si>
    <t>陈崇萍</t>
  </si>
  <si>
    <t>线上教学</t>
  </si>
  <si>
    <t>腾讯课堂</t>
  </si>
  <si>
    <t>周六 3月12日、3月19日、3月26日、4月9日</t>
  </si>
  <si>
    <t>上午9:00-12:00，下午13:30-17:00</t>
  </si>
  <si>
    <t>工商企业管理/高起专</t>
  </si>
  <si>
    <t>函授/校内班</t>
  </si>
  <si>
    <t>2021级</t>
  </si>
  <si>
    <t>项目管理</t>
  </si>
  <si>
    <t>黄敏镁</t>
  </si>
  <si>
    <t>周六4月16日、4月23日、5月14日、5月21日</t>
  </si>
  <si>
    <t>人力资源管理</t>
  </si>
  <si>
    <t>李雪梅</t>
  </si>
  <si>
    <t>腾讯会议</t>
  </si>
  <si>
    <t>周日 3月13日、3月20日、3月27日、4月10日</t>
  </si>
  <si>
    <t>投资学</t>
  </si>
  <si>
    <t>聂永祥</t>
  </si>
  <si>
    <t>行政管理/专升本</t>
  </si>
  <si>
    <t>当代中国政治制度</t>
  </si>
  <si>
    <t>于刚强</t>
  </si>
  <si>
    <t>腾旭会议</t>
  </si>
  <si>
    <t>行政法</t>
  </si>
  <si>
    <t>褚蓥</t>
  </si>
  <si>
    <t>大学英语四</t>
  </si>
  <si>
    <t>考查</t>
  </si>
  <si>
    <t>李阳琇</t>
  </si>
  <si>
    <t>周日 4月17日、5月8日、5月15日、5月22日</t>
  </si>
  <si>
    <t>计算机应用基础</t>
  </si>
  <si>
    <t>闫旭辉</t>
  </si>
  <si>
    <t>行政管理案例分析</t>
  </si>
  <si>
    <t>陈世南</t>
  </si>
  <si>
    <t>公共财政学</t>
  </si>
  <si>
    <t>叶紫琪</t>
  </si>
  <si>
    <t>周日 4月17日、5月8日、5月15日、5月29日</t>
  </si>
  <si>
    <t>20级</t>
  </si>
  <si>
    <t>工商企业管理（专科）</t>
  </si>
  <si>
    <t>函授/深圳宝安班</t>
  </si>
  <si>
    <t>消费心理学</t>
  </si>
  <si>
    <t>张莹</t>
  </si>
  <si>
    <t>线上教学（录播）</t>
  </si>
  <si>
    <t>深圳市宝安职业训练中心（城市学院）</t>
  </si>
  <si>
    <t>http://mooc1.chaoxing.com/course/214316203.html</t>
  </si>
  <si>
    <t>3月19-20日、26-27日</t>
  </si>
  <si>
    <t>上午9:00-12:00，下午1:30-4:30</t>
  </si>
  <si>
    <t>20、21、22级</t>
  </si>
  <si>
    <t>19+20+15</t>
  </si>
  <si>
    <t>企业战略管理</t>
  </si>
  <si>
    <t>陈章华</t>
  </si>
  <si>
    <t>http://mooc1.chaoxing.com/course/216691658.html</t>
  </si>
  <si>
    <t>4月9-10日、16-17日</t>
  </si>
  <si>
    <t>21、22级</t>
  </si>
  <si>
    <t>20+15</t>
  </si>
  <si>
    <t>宏观经济学</t>
  </si>
  <si>
    <t>叶航</t>
  </si>
  <si>
    <t>http://mooc1.chaoxing.com/course/218831935.html</t>
  </si>
  <si>
    <t>6月11-12日、18-19日</t>
  </si>
  <si>
    <t>电子商务</t>
  </si>
  <si>
    <t>李思寰</t>
  </si>
  <si>
    <t>http://mooc1.chaoxing.com/course/217358527.html</t>
  </si>
  <si>
    <t>5月14-15日、21-22日</t>
  </si>
  <si>
    <t>市场营销学</t>
  </si>
  <si>
    <t>于洪深</t>
  </si>
  <si>
    <t>http://mooc1.chaoxing.com/course/217040262.html</t>
  </si>
  <si>
    <t>6月25-26日、7月2-3日</t>
  </si>
  <si>
    <t>22级</t>
  </si>
  <si>
    <t>大学英语（一）</t>
  </si>
  <si>
    <t>林慧媛</t>
  </si>
  <si>
    <t xml:space="preserve"> http://mooc1.chaoxing.com/course/214649865.html</t>
  </si>
  <si>
    <t>行政管理（本科）</t>
  </si>
  <si>
    <t>16+10</t>
  </si>
  <si>
    <t>公共政策学</t>
  </si>
  <si>
    <t>于立生</t>
  </si>
  <si>
    <t>http://mooc1.chaoxing.com/course/216846401.html</t>
  </si>
  <si>
    <t>现代领导学</t>
  </si>
  <si>
    <t>常健</t>
  </si>
  <si>
    <t>http://mooc1.chaoxing.com/course/218832066.html</t>
  </si>
  <si>
    <t>西方管理思想史</t>
  </si>
  <si>
    <t>高立忠</t>
  </si>
  <si>
    <t>https://mooc1-2.chaoxing.com/course/204422363.html</t>
  </si>
  <si>
    <t>思想道德修养与法律基础</t>
  </si>
  <si>
    <t>蒋斌</t>
  </si>
  <si>
    <t>http://mooc1.chaoxing.com/course/218906768.html</t>
  </si>
  <si>
    <t>大学英语（三）</t>
  </si>
  <si>
    <t>张建春</t>
  </si>
  <si>
    <t>http://mooc1.chaoxing.com/course/216708431.html</t>
  </si>
  <si>
    <t>函授/深圳燕荣班</t>
  </si>
  <si>
    <t>左泽亮</t>
  </si>
  <si>
    <t>线上教学（直播和录播）</t>
  </si>
  <si>
    <t>深圳市罗湖区南湖街道春风路桂都大厦2306-08室</t>
  </si>
  <si>
    <t>云班课  网址：https://www.mosoteach.cn/web/index.php?c=passport&amp;m=index</t>
  </si>
  <si>
    <t>2022年03月15日-2022年7月15日</t>
  </si>
  <si>
    <t>00:00-23:59</t>
  </si>
  <si>
    <t>企业管理</t>
  </si>
  <si>
    <t>基础会计</t>
  </si>
  <si>
    <t>曾丽冰</t>
  </si>
  <si>
    <t>政治学</t>
  </si>
  <si>
    <t>王宇丽</t>
  </si>
  <si>
    <t>董石桃</t>
  </si>
  <si>
    <t>2022级</t>
  </si>
  <si>
    <t>简明哲学原理</t>
  </si>
  <si>
    <t>林晓跃</t>
  </si>
  <si>
    <t>4月10日-7月10日</t>
  </si>
  <si>
    <t>公文写作</t>
  </si>
  <si>
    <t>王任凤</t>
  </si>
  <si>
    <t>微观经济学</t>
  </si>
  <si>
    <t>马克思主义中国化概论</t>
  </si>
  <si>
    <t>肖莎莎</t>
  </si>
  <si>
    <t>社会学概论</t>
  </si>
  <si>
    <t>李萌莉</t>
  </si>
  <si>
    <t>现代管理学</t>
  </si>
  <si>
    <t>张胜龙</t>
  </si>
  <si>
    <t>公共关系学</t>
  </si>
  <si>
    <t>林萍</t>
  </si>
  <si>
    <t>行政管理（专升本）</t>
  </si>
  <si>
    <t>函授/湛江志诚班</t>
  </si>
  <si>
    <t>公共经济学</t>
  </si>
  <si>
    <t>刘成群</t>
  </si>
  <si>
    <t>面授</t>
  </si>
  <si>
    <t>湛江市第二技工学校</t>
  </si>
  <si>
    <t xml:space="preserve">2022年3月26-27日
2022年4月9-10日
</t>
  </si>
  <si>
    <t>上午9:00-11:30
下午2:30-5:30</t>
  </si>
  <si>
    <t>刘江红</t>
  </si>
  <si>
    <t>2022年4月16-17日
2022年4月30日-5月1日</t>
  </si>
  <si>
    <t>社会保障</t>
  </si>
  <si>
    <t>尹萌</t>
  </si>
  <si>
    <t xml:space="preserve">2022年6月18-19日
2022年6月25-26日
</t>
  </si>
  <si>
    <t>王松波</t>
  </si>
  <si>
    <t>2022年5月21-22日
2022年5月28-29日</t>
  </si>
  <si>
    <t xml:space="preserve">2022年6月4-5日
2022年6月11-12日
</t>
  </si>
  <si>
    <t>函授/佛山七天</t>
  </si>
  <si>
    <t>金融学</t>
  </si>
  <si>
    <t>刘小玲</t>
  </si>
  <si>
    <t>佛山南海恒生银行大厦七楼</t>
  </si>
  <si>
    <t>自选自有http://www.ttx5184.com/</t>
  </si>
  <si>
    <t>3月19.20.26.27日</t>
  </si>
  <si>
    <t>9:00-17:00</t>
  </si>
  <si>
    <t>胡倩凌</t>
  </si>
  <si>
    <t>4月9.10.16.17日</t>
  </si>
  <si>
    <t>麦燕冰</t>
  </si>
  <si>
    <t>当代行政改革研究</t>
  </si>
  <si>
    <t>郑玉棠</t>
  </si>
  <si>
    <t>林海全</t>
  </si>
  <si>
    <t>5月7.8.14.15日</t>
  </si>
  <si>
    <t>罗永炽</t>
  </si>
  <si>
    <t>6月11.12.18.19日</t>
  </si>
  <si>
    <t>经济法概论</t>
  </si>
  <si>
    <t>谭育妹</t>
  </si>
  <si>
    <t>钟淑华</t>
  </si>
  <si>
    <t>西方行政学说史</t>
  </si>
  <si>
    <t>黄观水</t>
  </si>
  <si>
    <t>廖春燕</t>
  </si>
  <si>
    <t>朱敏</t>
  </si>
  <si>
    <t>7月2.3.9.10日</t>
  </si>
  <si>
    <t>吴小文</t>
  </si>
  <si>
    <t>函授/深圳华智班</t>
  </si>
  <si>
    <t>王梦</t>
  </si>
  <si>
    <t>深圳市龙华区鸿宇大厦1107</t>
  </si>
  <si>
    <t>微学伴 obs直播录播软件https://www.vlearn.cn/su/VueqIm</t>
  </si>
  <si>
    <t>4月16-17日、23-24日</t>
  </si>
  <si>
    <t xml:space="preserve">上午：9：00-11.30 下午：13：30-16：30 </t>
  </si>
  <si>
    <t>周鲁银</t>
  </si>
  <si>
    <t>深圳市龙华区鸿宇大厦1106</t>
  </si>
  <si>
    <t>微学伴 obs直播录播软件https://www.vlearn.cn/su/Ye6iVm</t>
  </si>
  <si>
    <t>5月7-8、14-15日</t>
  </si>
  <si>
    <t>左罗</t>
  </si>
  <si>
    <t>微学伴 obs直播录播软件https://www.vlearn.cn/su/nEiAMm</t>
  </si>
  <si>
    <t>闫付强</t>
  </si>
  <si>
    <t>深圳市龙华区鸿宇大厦1108</t>
  </si>
  <si>
    <t>微学伴 obs直播录播软件https://www.vlearn.cn/su/Mnf7am</t>
  </si>
  <si>
    <t>5月21-22日、28-29日</t>
  </si>
  <si>
    <t>微学伴 obs直播录播软件https://www.vlearn.cn/su/U26fzm</t>
  </si>
  <si>
    <t>蔡彦</t>
  </si>
  <si>
    <t>微学伴 obs直播录播软件https://www.vlearn.cn/su/ZeNjUI</t>
  </si>
  <si>
    <t>管理心理学</t>
  </si>
  <si>
    <t>万洋</t>
  </si>
  <si>
    <t>微学伴 obs直播录播软件https://www.vlearn.cn/su/iyAQaI</t>
  </si>
  <si>
    <t>兰峻</t>
  </si>
  <si>
    <t>微学伴 obs直播录播软件https://www.vlearn.cn/su/fnAMBI</t>
  </si>
  <si>
    <t>函授/东莞师华班</t>
  </si>
  <si>
    <t>兰国汝</t>
  </si>
  <si>
    <t>线上授课，如疫情稳定上面授</t>
  </si>
  <si>
    <t>师华教学点</t>
  </si>
  <si>
    <t>上午9：00-12：00，下午13：30-16：30</t>
  </si>
  <si>
    <t>陈晴霞</t>
  </si>
  <si>
    <t>3月12-13日、19-20日</t>
  </si>
  <si>
    <t>魏远征</t>
  </si>
  <si>
    <t>6月11-12、18-19日</t>
  </si>
  <si>
    <t>黄小斌</t>
  </si>
  <si>
    <t>工商企业管理/专科</t>
  </si>
  <si>
    <t>邓扬柳</t>
  </si>
  <si>
    <t>黄长祥</t>
  </si>
  <si>
    <t>行政管理/本科</t>
  </si>
  <si>
    <t>函授/深圳华信班</t>
  </si>
  <si>
    <t>黄房开</t>
  </si>
  <si>
    <t>文才学堂APP
:https://appLAlzqUsX5519.h5.xiaoeknow.com/v2/course/alive/l_61de6b95e4b0373be566014e?app_id=appLAlzqUsX5519&amp;alive_mode=0&amp;pro_id=&amp;type=2</t>
  </si>
  <si>
    <t>3月5-6、12-13</t>
  </si>
  <si>
    <t>9:00-12:00、14:00-17:00</t>
  </si>
  <si>
    <t>陈强</t>
  </si>
  <si>
    <t>文才学堂APP
https://appLAlzqUsX5519.h5.xiaoeknow.com/v2/course/alive/l_61de6b97e4b0373be5660150?app_id=appLAlzqUsX5519&amp;alive_mode=0&amp;pro_id=&amp;type=2</t>
  </si>
  <si>
    <t>3月19-20、26-27</t>
  </si>
  <si>
    <t>黄丹</t>
  </si>
  <si>
    <t>4月9-10、16-17</t>
  </si>
  <si>
    <t>曾荔</t>
  </si>
  <si>
    <t>4月23、5月8、14-15</t>
  </si>
  <si>
    <t>罗万均</t>
  </si>
  <si>
    <t>5月21-22、28-29</t>
  </si>
  <si>
    <t>6月11-12、18-19</t>
  </si>
  <si>
    <t>6月25-26、7月2-3</t>
  </si>
  <si>
    <t>文才学堂APP
https://appLAlzqUsX5519.h5.xiaoeknow.com/v2/course/alive/l_61de6b93e4b09f1cc18e7a63?app_id=appLAlzqUsX5519&amp;alive_mode=0&amp;pro_id=&amp;type=2</t>
  </si>
  <si>
    <t>7月9-10、16-17</t>
  </si>
  <si>
    <t>经济数学</t>
  </si>
  <si>
    <t>黄梦雨</t>
  </si>
  <si>
    <t>张丽</t>
  </si>
  <si>
    <t>文才学堂APP
https://appLAlzqUsX5519.h5.xiaoeknow.com/v2/course/alive/l_61de6b91e4b07fb4b4cfb0ee?app_id=appLAlzqUsX5519&amp;alive_mode=0&amp;pro_id=&amp;type=2</t>
  </si>
  <si>
    <t>函授/增城职大班</t>
  </si>
  <si>
    <t>陈少兰</t>
  </si>
  <si>
    <t>自有平台-保利威</t>
  </si>
  <si>
    <t>3月5、6、12、13日</t>
  </si>
  <si>
    <t xml:space="preserve">上午：9：00-12：00 
下午：13：30-16：30 </t>
  </si>
  <si>
    <t>企业管理概论</t>
  </si>
  <si>
    <t>高亚丽</t>
  </si>
  <si>
    <t>3月19、20、26、27日</t>
  </si>
  <si>
    <t>魏芳芳</t>
  </si>
  <si>
    <t>4月9、10、16、17日</t>
  </si>
  <si>
    <t>5月14、15、21、22日</t>
  </si>
  <si>
    <t>吴明涛</t>
  </si>
  <si>
    <t>5月28、29日，6月11、12日</t>
  </si>
  <si>
    <t>胡立娟</t>
  </si>
  <si>
    <t>3月5、6日</t>
  </si>
  <si>
    <t>刘亚娟</t>
  </si>
  <si>
    <t>3月12、13日</t>
  </si>
  <si>
    <t>甘文婷</t>
  </si>
  <si>
    <t>行政管理/高起专</t>
  </si>
  <si>
    <t>李娟</t>
  </si>
  <si>
    <t>肖丽华</t>
  </si>
  <si>
    <t>3月19、20日</t>
  </si>
  <si>
    <t>王会</t>
  </si>
  <si>
    <t>3月26、27日，4月9、10、16日</t>
  </si>
  <si>
    <t>杨春</t>
  </si>
  <si>
    <t>4月23日，5月8、14、15、21日</t>
  </si>
  <si>
    <t>5月22、28、29日，6月11、12日</t>
  </si>
  <si>
    <t>工商企业管理（专）</t>
  </si>
  <si>
    <t>函授/广州达德班</t>
  </si>
  <si>
    <t>陈丽婷</t>
  </si>
  <si>
    <t>自选自有（文才学堂：http://jw.wencaischool.net/hnsfyx/console/）</t>
  </si>
  <si>
    <t>9:00-18:00</t>
  </si>
  <si>
    <t>傅素青</t>
  </si>
  <si>
    <t>行政管理/（本科）</t>
  </si>
  <si>
    <t>金丽丽</t>
  </si>
  <si>
    <t>教学点安排授课</t>
  </si>
  <si>
    <t>自选自有：云奕通</t>
  </si>
  <si>
    <t>李文杰</t>
  </si>
  <si>
    <t>工商企业管理/（专科）</t>
  </si>
  <si>
    <t>白丹</t>
  </si>
  <si>
    <t>5月7-8日、14-15日</t>
  </si>
  <si>
    <t>胡薇帆</t>
  </si>
  <si>
    <t>函数/黄埔弘宏班</t>
  </si>
  <si>
    <t>预测与决策</t>
  </si>
  <si>
    <t xml:space="preserve">忻红 </t>
  </si>
  <si>
    <t>自选平台（超星平台，链接：http://mooc1.chaoxing.com/course/216704117.html）</t>
  </si>
  <si>
    <t xml:space="preserve">3月1日-3月4日、3月8日-3月11日、3月15日-3月18日、3月22日-3月25日 </t>
  </si>
  <si>
    <t>下午：18:30-21:00</t>
  </si>
  <si>
    <t>物流与供应链管理</t>
  </si>
  <si>
    <t xml:space="preserve">邱明静 </t>
  </si>
  <si>
    <t>自选平台（超星平台，链接：http://mooc1.chaoxing.com/course/217318442.html</t>
  </si>
  <si>
    <t xml:space="preserve">3月29日-4月1日、4月5日-4月8日、4月12日-4月15日、4月19日-4月22日 </t>
  </si>
  <si>
    <t xml:space="preserve">张兰 </t>
  </si>
  <si>
    <t>自选平台（超星平台，链接：http://mooc1.chaoxing.com/course/205682406.html</t>
  </si>
  <si>
    <t xml:space="preserve">4月26日-4月29日、5月3日-5月6日、5月10日-5月13日、5月17日-5月20日 </t>
  </si>
  <si>
    <t>吕鹰飞</t>
  </si>
  <si>
    <t>自选平台（超星平台，链接：http://mooc1.chaoxing.com/course/216659298.html</t>
  </si>
  <si>
    <t xml:space="preserve">5月24日-5月27日、5月31日-6月3日、6月7日-6月10日、6月14日-6月17日 </t>
  </si>
  <si>
    <t>李金红</t>
  </si>
  <si>
    <t>自选平台（超星平台，链接：http://mooc1.chaoxing.com/course/206879900.html</t>
  </si>
  <si>
    <t xml:space="preserve">（一）3月1日-3月4日、3月8日-3月11日、3月15日-3月18日、3月22日-3月25日 （二）3月5日、3月12日、3月19日、3月26日   </t>
  </si>
  <si>
    <t xml:space="preserve">（一）下午：18:30-21:00 （二）下午：13：00-18：00 </t>
  </si>
  <si>
    <t>徐双敏</t>
  </si>
  <si>
    <t>自选平台（超星平台，链接：http://mooc1.chaoxing.com/course/218831923.html</t>
  </si>
  <si>
    <t>(一）4月5日-4月8日、4月12日-4月15日、4月19日-4月22日、4月26日-4月29日 （二） 4月9日、4月16日、4月23日、4月30日</t>
  </si>
  <si>
    <t xml:space="preserve">宋学红 </t>
  </si>
  <si>
    <t>自选平台（超星平台，链接：http://mooc1.chaoxing.com/course/217160265.html</t>
  </si>
  <si>
    <t xml:space="preserve">（一）5月3日-5月6日、5月10日-5月13日、5月17日-5月20日、5月24日-5月27日  （二）5月7日、5月14日、5月21日、5月28日   </t>
  </si>
  <si>
    <t xml:space="preserve">于景辉 </t>
  </si>
  <si>
    <t>自选平台（超星平台，链接：http://mooc1.chaoxing.com/course/208453336.html</t>
  </si>
  <si>
    <t xml:space="preserve">（一）5月31日-6月3日、6月7日-6月10日、6月14日-6月17日、6月21日-6月24日 （二） 6月4日、6月11日、6月18日、6月25日   </t>
  </si>
  <si>
    <t>张莉萍</t>
  </si>
  <si>
    <t>自选平台（超星平台，链接：http://mooc1.chaoxing.com/course/201444499.html</t>
  </si>
  <si>
    <t>（一）6月28日-7月1日、7月5日-7月8日、7月12日-7月15日、7月19日-7月22日 （二）7月3日 、7月9日、7月16日、7月23日</t>
  </si>
  <si>
    <t>函授/海珠蓝星班</t>
  </si>
  <si>
    <t>张凤</t>
  </si>
  <si>
    <t>线上教学，直播</t>
  </si>
  <si>
    <t>广州市海珠区江南大道中185号三楼</t>
  </si>
  <si>
    <t>自选平台，PDKO学院：https://study.mshiedu.com/studyPC/#/login</t>
  </si>
  <si>
    <t>西方各国政治制度</t>
  </si>
  <si>
    <t>陈刚</t>
  </si>
  <si>
    <t>龚紫微</t>
  </si>
  <si>
    <t>5月7、8、14、15日</t>
  </si>
  <si>
    <t>闵捷</t>
  </si>
  <si>
    <t>6月11、12、18、19日</t>
  </si>
  <si>
    <t>马克思主义基础原理</t>
  </si>
  <si>
    <t>罗嘉俊</t>
  </si>
  <si>
    <t>5月21、22、28、29日</t>
  </si>
  <si>
    <t>函授/深圳伴我学</t>
  </si>
  <si>
    <t>罗海军</t>
  </si>
  <si>
    <t>刘波彤</t>
  </si>
  <si>
    <t>王俊</t>
  </si>
  <si>
    <t>叶作龙</t>
  </si>
  <si>
    <t>叶广建</t>
  </si>
  <si>
    <t>吕玲</t>
  </si>
  <si>
    <t>易贤军</t>
  </si>
  <si>
    <r>
      <t>20</t>
    </r>
    <r>
      <rPr>
        <sz val="9"/>
        <rFont val="宋体"/>
        <charset val="134"/>
      </rPr>
      <t>级</t>
    </r>
  </si>
  <si>
    <t>函授/惠州岭南</t>
  </si>
  <si>
    <t>王江红</t>
  </si>
  <si>
    <t>面授+线上教学</t>
  </si>
  <si>
    <t>惠州市惠城区麦地路龙珠楼岭南教育</t>
  </si>
  <si>
    <t>自选自有-小鹅通（岭南云课堂）
平台链接：https://www.xiaoe-tech.com/</t>
  </si>
  <si>
    <t>5月28日-29日</t>
  </si>
  <si>
    <t>上午：9:00-11:30
下午：14:00-16：30
晚上：19:00-21:30</t>
  </si>
  <si>
    <t>工商企业管理专科</t>
  </si>
  <si>
    <t>游建雄</t>
  </si>
  <si>
    <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19</t>
    </r>
    <r>
      <rPr>
        <sz val="9"/>
        <rFont val="宋体"/>
        <charset val="134"/>
      </rPr>
      <t>日</t>
    </r>
    <r>
      <rPr>
        <sz val="9"/>
        <rFont val="Arial"/>
        <charset val="134"/>
      </rPr>
      <t>-20</t>
    </r>
    <r>
      <rPr>
        <sz val="9"/>
        <rFont val="宋体"/>
        <charset val="134"/>
      </rPr>
      <t>日</t>
    </r>
  </si>
  <si>
    <t>企业形象策划</t>
  </si>
  <si>
    <t>陈宏寿</t>
  </si>
  <si>
    <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12</t>
    </r>
    <r>
      <rPr>
        <sz val="9"/>
        <rFont val="宋体"/>
        <charset val="134"/>
      </rPr>
      <t>日</t>
    </r>
    <r>
      <rPr>
        <sz val="9"/>
        <rFont val="Arial"/>
        <charset val="134"/>
      </rPr>
      <t>-13</t>
    </r>
    <r>
      <rPr>
        <sz val="9"/>
        <rFont val="宋体"/>
        <charset val="134"/>
      </rPr>
      <t>日</t>
    </r>
  </si>
  <si>
    <t>钟顺东</t>
  </si>
  <si>
    <r>
      <t>4</t>
    </r>
    <r>
      <rPr>
        <sz val="9"/>
        <rFont val="宋体"/>
        <charset val="134"/>
      </rPr>
      <t>月</t>
    </r>
    <r>
      <rPr>
        <sz val="9"/>
        <rFont val="Arial"/>
        <charset val="134"/>
      </rPr>
      <t>11</t>
    </r>
    <r>
      <rPr>
        <sz val="9"/>
        <rFont val="宋体"/>
        <charset val="134"/>
      </rPr>
      <t>日</t>
    </r>
    <r>
      <rPr>
        <sz val="9"/>
        <rFont val="Arial"/>
        <charset val="134"/>
      </rPr>
      <t>-18</t>
    </r>
    <r>
      <rPr>
        <sz val="9"/>
        <rFont val="宋体"/>
        <charset val="134"/>
      </rPr>
      <t>日</t>
    </r>
  </si>
  <si>
    <t>晚上：19:00-21:30</t>
  </si>
  <si>
    <t>行政管理本科</t>
  </si>
  <si>
    <t>人力资源开发与管理</t>
  </si>
  <si>
    <t>刘余高畅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</si>
  <si>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2</t>
    </r>
    <r>
      <rPr>
        <sz val="9"/>
        <rFont val="宋体"/>
        <charset val="134"/>
      </rPr>
      <t>日</t>
    </r>
    <r>
      <rPr>
        <sz val="9"/>
        <rFont val="Arial"/>
        <charset val="134"/>
      </rPr>
      <t>-3</t>
    </r>
    <r>
      <rPr>
        <sz val="9"/>
        <rFont val="宋体"/>
        <charset val="134"/>
      </rPr>
      <t>日</t>
    </r>
  </si>
  <si>
    <t>4月11日-15日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</si>
  <si>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9</t>
    </r>
    <r>
      <rPr>
        <sz val="9"/>
        <rFont val="宋体"/>
        <charset val="134"/>
      </rPr>
      <t>日</t>
    </r>
    <r>
      <rPr>
        <sz val="9"/>
        <rFont val="Arial"/>
        <charset val="134"/>
      </rPr>
      <t>-10</t>
    </r>
    <r>
      <rPr>
        <sz val="9"/>
        <rFont val="宋体"/>
        <charset val="134"/>
      </rPr>
      <t>日</t>
    </r>
  </si>
  <si>
    <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21</t>
    </r>
    <r>
      <rPr>
        <sz val="9"/>
        <rFont val="宋体"/>
        <charset val="134"/>
      </rPr>
      <t>日</t>
    </r>
    <r>
      <rPr>
        <sz val="9"/>
        <rFont val="Arial"/>
        <charset val="134"/>
      </rPr>
      <t>-22</t>
    </r>
    <r>
      <rPr>
        <sz val="9"/>
        <rFont val="宋体"/>
        <charset val="134"/>
      </rPr>
      <t>日</t>
    </r>
  </si>
  <si>
    <r>
      <t>21</t>
    </r>
    <r>
      <rPr>
        <sz val="9"/>
        <rFont val="宋体"/>
        <charset val="134"/>
      </rPr>
      <t>级</t>
    </r>
  </si>
  <si>
    <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16</t>
    </r>
    <r>
      <rPr>
        <sz val="9"/>
        <rFont val="宋体"/>
        <charset val="134"/>
      </rPr>
      <t>日</t>
    </r>
    <r>
      <rPr>
        <sz val="9"/>
        <rFont val="Arial"/>
        <charset val="134"/>
      </rPr>
      <t>-19</t>
    </r>
    <r>
      <rPr>
        <sz val="9"/>
        <rFont val="宋体"/>
        <charset val="134"/>
      </rPr>
      <t>日、</t>
    </r>
    <r>
      <rPr>
        <sz val="9"/>
        <rFont val="Arial"/>
        <charset val="134"/>
      </rP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23</t>
    </r>
    <r>
      <rPr>
        <sz val="9"/>
        <rFont val="宋体"/>
        <charset val="134"/>
      </rPr>
      <t>日</t>
    </r>
    <r>
      <rPr>
        <sz val="9"/>
        <rFont val="Arial"/>
        <charset val="134"/>
      </rPr>
      <t>-26</t>
    </r>
    <r>
      <rPr>
        <sz val="9"/>
        <rFont val="宋体"/>
        <charset val="134"/>
      </rPr>
      <t>日</t>
    </r>
  </si>
  <si>
    <t>邓德炮</t>
  </si>
  <si>
    <t>马丽旋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</si>
  <si>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4</t>
    </r>
    <r>
      <rPr>
        <sz val="9"/>
        <rFont val="宋体"/>
        <charset val="134"/>
      </rPr>
      <t>日</t>
    </r>
    <r>
      <rPr>
        <sz val="9"/>
        <rFont val="Arial"/>
        <charset val="134"/>
      </rPr>
      <t>-7</t>
    </r>
    <r>
      <rPr>
        <sz val="9"/>
        <rFont val="宋体"/>
        <charset val="134"/>
      </rPr>
      <t>日</t>
    </r>
    <r>
      <rPr>
        <sz val="9"/>
        <rFont val="Arial"/>
        <charset val="134"/>
      </rPr>
      <t xml:space="preserve"> 11</t>
    </r>
    <r>
      <rPr>
        <sz val="9"/>
        <rFont val="宋体"/>
        <charset val="134"/>
      </rPr>
      <t>日</t>
    </r>
    <r>
      <rPr>
        <sz val="9"/>
        <rFont val="Arial"/>
        <charset val="134"/>
      </rPr>
      <t>-14</t>
    </r>
    <r>
      <rPr>
        <sz val="9"/>
        <rFont val="宋体"/>
        <charset val="134"/>
      </rPr>
      <t>日</t>
    </r>
  </si>
  <si>
    <t>杨倩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</si>
  <si>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16</t>
    </r>
    <r>
      <rPr>
        <sz val="9"/>
        <rFont val="宋体"/>
        <charset val="134"/>
      </rPr>
      <t>日</t>
    </r>
    <r>
      <rPr>
        <sz val="9"/>
        <rFont val="Arial"/>
        <charset val="134"/>
      </rPr>
      <t>-17</t>
    </r>
    <r>
      <rPr>
        <sz val="9"/>
        <rFont val="宋体"/>
        <charset val="134"/>
      </rPr>
      <t>日</t>
    </r>
  </si>
  <si>
    <r>
      <t>22</t>
    </r>
    <r>
      <rPr>
        <sz val="9"/>
        <rFont val="宋体"/>
        <charset val="134"/>
      </rPr>
      <t>级</t>
    </r>
  </si>
  <si>
    <t>工商企业管理/高升专</t>
  </si>
  <si>
    <t>业余/深圳爱华班</t>
  </si>
  <si>
    <t>黄和平</t>
  </si>
  <si>
    <t>线上直播</t>
  </si>
  <si>
    <t>爱华学堂</t>
  </si>
  <si>
    <t>自选自有，爱华学堂，平台链接https://mis.aihuagrp.com/index.do</t>
  </si>
  <si>
    <t>周一：3月7、14、21、28日，4月11、18、25日，5月9日</t>
  </si>
  <si>
    <t>19:00-21:30</t>
  </si>
  <si>
    <t>石怀</t>
  </si>
  <si>
    <t>周二：4月12、19、26日，5月10、17、24、31日，6月7日</t>
  </si>
  <si>
    <t>朱虹</t>
  </si>
  <si>
    <t>周三：4月6、13、19、26日，5月4、11、18、25日</t>
  </si>
  <si>
    <t>黄文锐</t>
  </si>
  <si>
    <t>周四：3月10、17、24、31日，4月7、14、21、28日</t>
  </si>
  <si>
    <t>周五：3月4、11、18、25日，4月1、8、15、22日</t>
  </si>
  <si>
    <t>周五：5月6、13、20、27日，6月10日</t>
  </si>
  <si>
    <t>李丽明</t>
  </si>
  <si>
    <t>周宇</t>
  </si>
  <si>
    <t>张兴亮</t>
  </si>
  <si>
    <t>谢温玲</t>
  </si>
  <si>
    <t>周四：5月5、12、19、26日，6月2、9、16、23日</t>
  </si>
  <si>
    <t>周五：5月6、13、20、27日，6月3、10、17、24日</t>
  </si>
  <si>
    <t>2020、2021、2022级</t>
  </si>
  <si>
    <t>函授/天河南方班</t>
  </si>
  <si>
    <t>朱云</t>
  </si>
  <si>
    <t>网络/面授课程</t>
  </si>
  <si>
    <t>网络录制视频http://www.nfrcjy.com/nfjy/news.jsp?type=11</t>
  </si>
  <si>
    <t>3月14、15、16、17、18、19、20日/晚上：19：00-21：00</t>
  </si>
  <si>
    <t>晚上：19：00-21：00</t>
  </si>
  <si>
    <t>网络录制视频http://www.nfrcjy.com/nfjy/news.jsp?type=12</t>
  </si>
  <si>
    <t>3月26、27、28、29、30、31日/晚上：19：00-21：00</t>
  </si>
  <si>
    <t>戴清泉</t>
  </si>
  <si>
    <t>网络录制视频http://www.nfrcjy.com/nfjy/news.jsp?type=13</t>
  </si>
  <si>
    <t>4月6、7、8、9、10、11日/晚上：19：00-21：00</t>
  </si>
  <si>
    <t>庞嘉俊</t>
  </si>
  <si>
    <t>网络录制视频http://www.nfrcjy.com/nfjy/news.jsp?type=14</t>
  </si>
  <si>
    <t>4月14、15、16、17、18、19日/晚上：19：00-21：00</t>
  </si>
  <si>
    <t>范亚晋</t>
  </si>
  <si>
    <t>网络录制视频http://www.nfrcjy.com/nfjy/news.jsp?type=15</t>
  </si>
  <si>
    <t>3月19、20、21、22、23、24日/晚上：19：00-21：00</t>
  </si>
  <si>
    <t>市政学</t>
  </si>
  <si>
    <t>网络录制视频http://www.nfrcjy.com/nfjy/news.jsp?type=16</t>
  </si>
  <si>
    <t>网络录制视频http://www.nfrcjy.com/nfjy/news.jsp?type=17</t>
  </si>
  <si>
    <t>陈玉佩</t>
  </si>
  <si>
    <t>网络录制视频http://www.nfrcjy.com/nfjy/news.jsp?type=18</t>
  </si>
  <si>
    <t>5月5、6、7、、8、9、10日/晚上：19：00-21：00</t>
  </si>
  <si>
    <t>社会保障学</t>
  </si>
  <si>
    <t>网络录制视频http://www.nfrcjy.com/nfjy/news.jsp?type=19</t>
  </si>
  <si>
    <t>5月12、13、14、15、16、17日/晚上：19：00-21：00</t>
  </si>
  <si>
    <t>2021、2022级</t>
  </si>
  <si>
    <t>会计学</t>
  </si>
  <si>
    <t>网络录制视频http://www.nfrcjy.com/nfjy/news.jsp?type=20</t>
  </si>
  <si>
    <t>网络录制视频http://www.nfrcjy.com/nfjy/news.jsp?type=21</t>
  </si>
  <si>
    <t>财务管理</t>
  </si>
  <si>
    <t>网络录制视频http://www.nfrcjy.com/nfjy/news.jsp?type=22</t>
  </si>
  <si>
    <t>网络录制视频http://www.nfrcjy.com/nfjy/news.jsp?type=23</t>
  </si>
  <si>
    <t>函授/东莞华泰班</t>
  </si>
  <si>
    <t>刘全齐</t>
  </si>
  <si>
    <t>录播</t>
  </si>
  <si>
    <t>自有课程资源；必过平台学习https://www.beegoedu.com/；账号：13662918034，密码：Ht123456</t>
  </si>
  <si>
    <t>3月20日-7月24日</t>
  </si>
  <si>
    <t>9:00-12：00  14:00-17:00</t>
  </si>
  <si>
    <t>黄清国</t>
  </si>
  <si>
    <t>杨立波</t>
  </si>
  <si>
    <t>直播</t>
  </si>
  <si>
    <t>自有平台；必过平台学习https://www.beegoedu.com/；账号：13662918034，密码：Ht123456</t>
  </si>
  <si>
    <t>3月20日、3月27日、4月10日</t>
  </si>
  <si>
    <t>段渊</t>
  </si>
  <si>
    <t>函授/中山华泰班</t>
  </si>
  <si>
    <t>函授/佛山华泰班</t>
  </si>
  <si>
    <t>林娟</t>
  </si>
  <si>
    <t>4月17日、4月24日、5月15日</t>
  </si>
  <si>
    <t>汪文成</t>
  </si>
  <si>
    <t>李新凤</t>
  </si>
  <si>
    <t>张军</t>
  </si>
  <si>
    <t>战略管理</t>
  </si>
  <si>
    <t>徐泉海</t>
  </si>
  <si>
    <t>曾立宇</t>
  </si>
  <si>
    <t>张怡</t>
  </si>
  <si>
    <t>工商企业管理
高起专</t>
  </si>
  <si>
    <t>函授/梅州启航班</t>
  </si>
  <si>
    <t>黄意玲</t>
  </si>
  <si>
    <t>梅州市（江北）
赤岌一路23号
2、3楼</t>
  </si>
  <si>
    <t>3月份：19、20、26、27</t>
  </si>
  <si>
    <t>上午8:00-12：00
下午14：-18：00
最后一天下午考试</t>
  </si>
  <si>
    <t>郭文淦</t>
  </si>
  <si>
    <t>4月份：9、10、16、17</t>
  </si>
  <si>
    <t>王宇箐</t>
  </si>
  <si>
    <t>5月份：14、15、21、22、</t>
  </si>
  <si>
    <t>黄荣辉</t>
  </si>
  <si>
    <t>6月份：11、12、18、19</t>
  </si>
  <si>
    <t>郑广社</t>
  </si>
  <si>
    <t>曾研</t>
  </si>
  <si>
    <t>陈荣有</t>
  </si>
  <si>
    <t>行政管理
专升本</t>
  </si>
  <si>
    <t>大学英语（四）</t>
  </si>
  <si>
    <t>唐开聪</t>
  </si>
  <si>
    <t>函授/番禺城达班</t>
  </si>
  <si>
    <t>大学英语（二）</t>
  </si>
  <si>
    <t>来家丽</t>
  </si>
  <si>
    <t>https://mooc1-2.chaoxing.com/course/204413759.html</t>
  </si>
  <si>
    <t>5月8、5月12、5月30、6月20、6月26</t>
  </si>
  <si>
    <t>早上9：00-12:00，14:00-17:30</t>
  </si>
  <si>
    <t>代施美</t>
  </si>
  <si>
    <t>http://mooc1.chaoxing.com/course/203552712.html</t>
  </si>
  <si>
    <t>4月4、4月11、4月25、5月30、6月26</t>
  </si>
  <si>
    <t>林宇璇</t>
  </si>
  <si>
    <t>5月8、5月15、5月30、6月20、6月26</t>
  </si>
  <si>
    <t>温业胜</t>
  </si>
  <si>
    <t>5月9、5月15、5月23、6月6、6月13</t>
  </si>
  <si>
    <t>函授/深圳翠微班</t>
  </si>
  <si>
    <t>李维红</t>
  </si>
  <si>
    <t>自选自有
http://wx.sz-px.org/</t>
  </si>
  <si>
    <t>3月1日、3日、5日、8日、10日、12日、15日、17日、19日、22日、24日</t>
  </si>
  <si>
    <t>晚上19:00-21:30</t>
  </si>
  <si>
    <t>何永恒</t>
  </si>
  <si>
    <t>3月2日、4日、7日、9日、11日、14日、16日、18日、21日、23日、25日</t>
  </si>
  <si>
    <t>蔡伟翔</t>
  </si>
  <si>
    <t>4月1日、4日、6日、8日、11日、13日、15日、18日、20日、22日、25日</t>
  </si>
  <si>
    <t>李迎春</t>
  </si>
  <si>
    <t>4月2日、5日、7日、9日、12日、14日、16日、19日、21日、23日、26日</t>
  </si>
  <si>
    <t>专业实习</t>
  </si>
  <si>
    <t>6月1日、3日、6日、8日、10日、13日、15日、17日、20日</t>
  </si>
  <si>
    <t>晚上19:00-21:00</t>
  </si>
  <si>
    <t>函授/深圳中鹏</t>
  </si>
  <si>
    <t>夏宇琴</t>
  </si>
  <si>
    <t>线上教学-录播</t>
  </si>
  <si>
    <t>http://up.gdzp.org/web/index/course/video1/29c7843b4acb8645394f799fa3bb4c62</t>
  </si>
  <si>
    <t>3月12-13日
3月19-20日</t>
  </si>
  <si>
    <t>周六/日
9：00-12：00  14：00-17：00</t>
  </si>
  <si>
    <t>魏苏杰</t>
  </si>
  <si>
    <t>http://up.gdzp.org/web/index/course/video1/4bf110ee3df697d515d7c9257c561852</t>
  </si>
  <si>
    <t>3月26-27日
4月2-3日</t>
  </si>
  <si>
    <t>王文泉</t>
  </si>
  <si>
    <t>http://up.gdzp.org/web/index/course/video1/57fc963317e830f4db8267296f40601b</t>
  </si>
  <si>
    <t>4月9-10日
4月16-17日</t>
  </si>
  <si>
    <t>张琴</t>
  </si>
  <si>
    <t>http://up.gdzp.org/web/index/course/video1/ef327783b1206d7f26e96a5c62a19b00</t>
  </si>
  <si>
    <t>4月23-24日
4月30-5月1日</t>
  </si>
  <si>
    <t>张凤凉</t>
  </si>
  <si>
    <t>http://up.gdzp.org/web/index/course/video1/57acd4d15c579b1f6c0d5994788ea776</t>
  </si>
  <si>
    <t>5月7-8日
5月14-15日</t>
  </si>
  <si>
    <t>http://up.gdzp.org/web/index/course/video1/7a8a2d1c0c5c2075e96bd0ecab71be5c</t>
  </si>
  <si>
    <t>5月21-22日
5月28-29日</t>
  </si>
  <si>
    <t>http://up.gdzp.org/web/login</t>
  </si>
  <si>
    <t>李丽娟</t>
  </si>
  <si>
    <t>http://up.gdzp.org/web/index/course/video1/736e6447683b3db674d408ee2c1532f5</t>
  </si>
  <si>
    <t>覃常员</t>
  </si>
  <si>
    <t>http://up.gdzp.org/web/index/course/video1/ d66f31f904c0367ade0fc228ba3a896f</t>
  </si>
  <si>
    <t>http://up.gdzp.org/web/index/course/video1/382dd06ce81c7278adc2ad64a858a81a</t>
  </si>
  <si>
    <t>http://up.gdzp.org/web/index/course/video1/73fe6c984a72f9382ec2fae518c839d0</t>
  </si>
  <si>
    <t>http://up.gdzp.org/web/index/course/video1/3c5046944554fd577fb53bb97bbd73d7</t>
  </si>
  <si>
    <t>http://up.gdzp.org/web/index/course/video1/6e3bc0fc2f6273a1c2fc70fa846781a6</t>
  </si>
  <si>
    <t>院校派</t>
  </si>
  <si>
    <t>网络直播课</t>
  </si>
  <si>
    <t>吴华</t>
  </si>
  <si>
    <t>http://up.gdzp.org/web/index/course/video1/49edd2af46df162a5c7fb1edd739c474</t>
  </si>
  <si>
    <t>http://up.gdzp.org/web/index/course/video1/ 7cf072c074253ac5e3b7b926e38b9fc1</t>
  </si>
  <si>
    <t>凌鋆坤</t>
  </si>
  <si>
    <t>http://up.gdzp.org/web/index/course/video1/bd4b0916731376382dc45287e9b7ab38</t>
  </si>
  <si>
    <t>http://up.gdzp.org/web/index/course/video1/adc3860b275940416dd1a82fe555ca19</t>
  </si>
  <si>
    <t>http://up.gdzp.org/web/index/course/video1/ 903eb4cf998cb959214a5256811f64f4</t>
  </si>
  <si>
    <t>http://up.gdzp.org/web/index/course/video1/1b008607c55a4203aa01c2d043ad7377</t>
  </si>
  <si>
    <t>http://up.gdzp.org/web/index/course/video1/ d4e905fe8d4cbf66b55c0ff6d3e9012b</t>
  </si>
  <si>
    <t>http://up.gdzp.org/web/index/course/video1/2687b290fa10dff132d4ea0015699475</t>
  </si>
  <si>
    <t>http://up.gdzp.org/web/index/course/video1/7f6bc060a5c8ecc4a0ee64b77e5020bf</t>
  </si>
  <si>
    <t>http://up.gdzp.org/web/index/course/video1/609f8137eb2bdfd1b772a9800e3dd3d6</t>
  </si>
  <si>
    <t>http://up.gdzp.org/web/index/course/video1/175dd80e0ff38ff45183c5b1990aaee8</t>
  </si>
  <si>
    <t>6月4-5日
6月11-12日</t>
  </si>
  <si>
    <t>行政管理专升本</t>
  </si>
  <si>
    <t>业余/华成理工</t>
  </si>
  <si>
    <t>赵新成</t>
  </si>
  <si>
    <t>线上教学（直播）</t>
  </si>
  <si>
    <t>3月19日/20日/26日</t>
  </si>
  <si>
    <t>上午9:00-12:00，下午2:00-5:00</t>
  </si>
  <si>
    <t>姜松华</t>
  </si>
  <si>
    <t xml:space="preserve">3月27日  4月23日/24日 </t>
  </si>
  <si>
    <t>屈亭利</t>
  </si>
  <si>
    <t>5月8日/14日/15日</t>
  </si>
  <si>
    <t>梁小燕</t>
  </si>
  <si>
    <t>5月21日/22日/28日/29日</t>
  </si>
  <si>
    <t>成教办电话：020-39310017</t>
  </si>
  <si>
    <t>办公地址：广州番禺大学城华南师范大学文三栋212室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</si>
</sst>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4"/>
      <color theme="1"/>
      <name val="华文中宋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name val="Arial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0"/>
      <color rgb="FF800080"/>
      <name val="宋体"/>
      <charset val="134"/>
      <scheme val="minor"/>
    </font>
    <font>
      <sz val="10"/>
      <color theme="1"/>
      <name val="等线"/>
      <charset val="134"/>
    </font>
    <font>
      <u/>
      <sz val="11"/>
      <color rgb="FF800080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等线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4"/>
      <color theme="1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/>
    <xf numFmtId="0" fontId="0" fillId="13" borderId="1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38" fillId="10" borderId="13" applyNumberFormat="0" applyAlignment="0" applyProtection="0">
      <alignment vertical="center"/>
    </xf>
    <xf numFmtId="0" fontId="30" fillId="17" borderId="14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52" applyFont="1" applyFill="1" applyBorder="1" applyAlignment="1">
      <alignment horizontal="center" vertical="center"/>
    </xf>
    <xf numFmtId="0" fontId="10" fillId="0" borderId="2" xfId="51" applyFont="1" applyFill="1" applyBorder="1" applyAlignment="1">
      <alignment horizontal="center" vertical="center"/>
    </xf>
    <xf numFmtId="0" fontId="11" fillId="0" borderId="2" xfId="51" applyFont="1" applyBorder="1" applyAlignment="1">
      <alignment horizontal="center" vertical="center"/>
    </xf>
    <xf numFmtId="0" fontId="10" fillId="0" borderId="2" xfId="51" applyFont="1" applyBorder="1" applyAlignment="1">
      <alignment horizontal="center" vertical="center"/>
    </xf>
    <xf numFmtId="0" fontId="12" fillId="0" borderId="2" xfId="48" applyFont="1" applyBorder="1" applyAlignment="1" applyProtection="1">
      <alignment horizontal="center" vertical="center" wrapText="1"/>
      <protection locked="0"/>
    </xf>
    <xf numFmtId="0" fontId="10" fillId="0" borderId="2" xfId="5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3" fillId="3" borderId="2" xfId="10" applyFont="1" applyFill="1" applyBorder="1" applyAlignment="1">
      <alignment horizontal="left" vertical="center" wrapText="1"/>
    </xf>
    <xf numFmtId="58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3" borderId="2" xfId="10" applyFont="1" applyFill="1" applyBorder="1" applyAlignment="1">
      <alignment horizontal="left" vertical="center" wrapText="1"/>
    </xf>
    <xf numFmtId="0" fontId="13" fillId="0" borderId="2" xfId="10" applyFont="1" applyBorder="1" applyAlignment="1">
      <alignment horizontal="center" vertical="center" wrapText="1"/>
    </xf>
    <xf numFmtId="58" fontId="10" fillId="0" borderId="2" xfId="0" applyNumberFormat="1" applyFont="1" applyFill="1" applyBorder="1" applyAlignment="1">
      <alignment horizontal="left" vertical="center" wrapText="1"/>
    </xf>
    <xf numFmtId="0" fontId="15" fillId="0" borderId="2" xfId="10" applyFont="1" applyBorder="1" applyAlignment="1">
      <alignment horizontal="center" vertical="center" wrapText="1"/>
    </xf>
    <xf numFmtId="0" fontId="16" fillId="0" borderId="2" xfId="1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1" fillId="2" borderId="2" xfId="51" applyFont="1" applyFill="1" applyBorder="1" applyAlignment="1">
      <alignment horizontal="center" vertical="center" wrapText="1"/>
    </xf>
    <xf numFmtId="58" fontId="12" fillId="0" borderId="1" xfId="13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mooc1.chaoxing.com/course/218906768.html" TargetMode="External"/><Relationship Id="rId8" Type="http://schemas.openxmlformats.org/officeDocument/2006/relationships/hyperlink" Target="http://mooc1.chaoxing.com/course/218832066.html" TargetMode="External"/><Relationship Id="rId7" Type="http://schemas.openxmlformats.org/officeDocument/2006/relationships/hyperlink" Target="http://mooc1.chaoxing.com/course/216846401.html" TargetMode="External"/><Relationship Id="rId6" Type="http://schemas.openxmlformats.org/officeDocument/2006/relationships/hyperlink" Target="http://mooc1.chaoxing.com/course/217040262.html" TargetMode="External"/><Relationship Id="rId5" Type="http://schemas.openxmlformats.org/officeDocument/2006/relationships/hyperlink" Target="http://mooc1.chaoxing.com/course/217358527.html" TargetMode="External"/><Relationship Id="rId4" Type="http://schemas.openxmlformats.org/officeDocument/2006/relationships/hyperlink" Target="http://mooc1.chaoxing.com/course/218831935.html" TargetMode="External"/><Relationship Id="rId35" Type="http://schemas.openxmlformats.org/officeDocument/2006/relationships/hyperlink" Target="http://up.gdzp.org/web/index/course/video1/2687b290fa10dff132d4ea0015699475" TargetMode="External"/><Relationship Id="rId34" Type="http://schemas.openxmlformats.org/officeDocument/2006/relationships/hyperlink" Target="http://up.gdzp.org/web/index/course/video1/609f8137eb2bdfd1b772a9800e3dd3d6" TargetMode="External"/><Relationship Id="rId33" Type="http://schemas.openxmlformats.org/officeDocument/2006/relationships/hyperlink" Target="http://up.gdzp.org/web/index/course/video1/adc3860b275940416dd1a82fe555ca19" TargetMode="External"/><Relationship Id="rId32" Type="http://schemas.openxmlformats.org/officeDocument/2006/relationships/hyperlink" Target="http://up.gdzp.org/web/index/course/video1/bd4b0916731376382dc45287e9b7ab38" TargetMode="External"/><Relationship Id="rId31" Type="http://schemas.openxmlformats.org/officeDocument/2006/relationships/hyperlink" Target="http://up.gdzp.org/web/index/course/video1/ d66f31f904c0367ade0fc228ba3a896f" TargetMode="External"/><Relationship Id="rId30" Type="http://schemas.openxmlformats.org/officeDocument/2006/relationships/hyperlink" Target="http://up.gdzp.org/web/index/course/video1/736e6447683b3db674d408ee2c1532f5" TargetMode="External"/><Relationship Id="rId3" Type="http://schemas.openxmlformats.org/officeDocument/2006/relationships/hyperlink" Target="http://mooc1.chaoxing.com/course/216691658.html" TargetMode="External"/><Relationship Id="rId29" Type="http://schemas.openxmlformats.org/officeDocument/2006/relationships/hyperlink" Target="http://up.gdzp.org/web/index/course/video1/7a8a2d1c0c5c2075e96bd0ecab71be5c" TargetMode="External"/><Relationship Id="rId28" Type="http://schemas.openxmlformats.org/officeDocument/2006/relationships/hyperlink" Target="http://up.gdzp.org/web/index/course/video1/57acd4d15c579b1f6c0d5994788ea776" TargetMode="External"/><Relationship Id="rId27" Type="http://schemas.openxmlformats.org/officeDocument/2006/relationships/hyperlink" Target="http://up.gdzp.org/web/index/course/video1/57fc963317e830f4db8267296f40601b" TargetMode="External"/><Relationship Id="rId26" Type="http://schemas.openxmlformats.org/officeDocument/2006/relationships/hyperlink" Target="http://up.gdzp.org/web/index/course/video1/ 7cf072c074253ac5e3b7b926e38b9fc1" TargetMode="External"/><Relationship Id="rId25" Type="http://schemas.openxmlformats.org/officeDocument/2006/relationships/hyperlink" Target="http://up.gdzp.org/web/index/course/video1/49edd2af46df162a5c7fb1edd739c474" TargetMode="External"/><Relationship Id="rId24" Type="http://schemas.openxmlformats.org/officeDocument/2006/relationships/hyperlink" Target="http://up.gdzp.org/web/index/course/video1/6e3bc0fc2f6273a1c2fc70fa846781a6" TargetMode="External"/><Relationship Id="rId23" Type="http://schemas.openxmlformats.org/officeDocument/2006/relationships/hyperlink" Target="http://up.gdzp.org/web/index/course/video1/ef327783b1206d7f26e96a5c62a19b00" TargetMode="External"/><Relationship Id="rId22" Type="http://schemas.openxmlformats.org/officeDocument/2006/relationships/hyperlink" Target="http://up.gdzp.org/web/index/course/video1/175dd80e0ff38ff45183c5b1990aaee8" TargetMode="External"/><Relationship Id="rId21" Type="http://schemas.openxmlformats.org/officeDocument/2006/relationships/hyperlink" Target="http://up.gdzp.org/web/index/course/video1/7f6bc060a5c8ecc4a0ee64b77e5020bf" TargetMode="External"/><Relationship Id="rId20" Type="http://schemas.openxmlformats.org/officeDocument/2006/relationships/hyperlink" Target="http://up.gdzp.org/web/index/course/video1/ d4e905fe8d4cbf66b55c0ff6d3e9012b" TargetMode="External"/><Relationship Id="rId2" Type="http://schemas.openxmlformats.org/officeDocument/2006/relationships/hyperlink" Target="http://mooc1.chaoxing.com/course/214316203.html" TargetMode="External"/><Relationship Id="rId19" Type="http://schemas.openxmlformats.org/officeDocument/2006/relationships/hyperlink" Target="http://up.gdzp.org/web/index/course/video1/1b008607c55a4203aa01c2d043ad7377" TargetMode="External"/><Relationship Id="rId18" Type="http://schemas.openxmlformats.org/officeDocument/2006/relationships/hyperlink" Target="http://up.gdzp.org/web/index/course/video1/ 903eb4cf998cb959214a5256811f64f4" TargetMode="External"/><Relationship Id="rId17" Type="http://schemas.openxmlformats.org/officeDocument/2006/relationships/hyperlink" Target="http://up.gdzp.org/web/index/course/video1/3c5046944554fd577fb53bb97bbd73d7" TargetMode="External"/><Relationship Id="rId16" Type="http://schemas.openxmlformats.org/officeDocument/2006/relationships/hyperlink" Target="http://up.gdzp.org/web/index/course/video1/73fe6c984a72f9382ec2fae518c839d0" TargetMode="External"/><Relationship Id="rId15" Type="http://schemas.openxmlformats.org/officeDocument/2006/relationships/hyperlink" Target="http://up.gdzp.org/web/index/course/video1/382dd06ce81c7278adc2ad64a858a81a" TargetMode="External"/><Relationship Id="rId14" Type="http://schemas.openxmlformats.org/officeDocument/2006/relationships/hyperlink" Target="http://up.gdzp.org/web/index/course/video1/4bf110ee3df697d515d7c9257c561852" TargetMode="External"/><Relationship Id="rId13" Type="http://schemas.openxmlformats.org/officeDocument/2006/relationships/hyperlink" Target="http://up.gdzp.org/web/index/course/video1/29c7843b4acb8645394f799fa3bb4c62" TargetMode="External"/><Relationship Id="rId12" Type="http://schemas.openxmlformats.org/officeDocument/2006/relationships/hyperlink" Target="http://mooc1.chaoxing.com/course/203552712.html" TargetMode="External"/><Relationship Id="rId11" Type="http://schemas.openxmlformats.org/officeDocument/2006/relationships/hyperlink" Target="https://mooc1-2.chaoxing.com/course/204413759.html" TargetMode="External"/><Relationship Id="rId10" Type="http://schemas.openxmlformats.org/officeDocument/2006/relationships/hyperlink" Target="http://mooc1.chaoxing.com/course/216708431.html" TargetMode="External"/><Relationship Id="rId1" Type="http://schemas.openxmlformats.org/officeDocument/2006/relationships/hyperlink" Target="http://www.nfrcjy.com/nfjy/news.jsp?type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4"/>
  <sheetViews>
    <sheetView tabSelected="1" topLeftCell="A174" workbookViewId="0">
      <selection activeCell="P181" sqref="P181"/>
    </sheetView>
  </sheetViews>
  <sheetFormatPr defaultColWidth="9" defaultRowHeight="13.5"/>
  <cols>
    <col min="1" max="1" width="6.625" style="4" customWidth="1"/>
    <col min="2" max="2" width="12.375" style="4" customWidth="1"/>
    <col min="3" max="3" width="14.375" style="4" customWidth="1"/>
    <col min="4" max="4" width="14.625" style="4" customWidth="1"/>
    <col min="5" max="5" width="18.875" style="4" customWidth="1"/>
    <col min="6" max="6" width="17.5" style="4" customWidth="1"/>
    <col min="7" max="7" width="7.61666666666667" style="4" customWidth="1"/>
    <col min="8" max="8" width="9.5" style="4" customWidth="1"/>
    <col min="9" max="9" width="14.375" style="4" customWidth="1"/>
    <col min="10" max="10" width="21.875" style="4" customWidth="1"/>
    <col min="11" max="11" width="15.125" style="4" customWidth="1"/>
    <col min="12" max="13" width="12.375" style="4" customWidth="1"/>
  </cols>
  <sheetData>
    <row r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1" customFormat="1" ht="24" customHeight="1" spans="1:13">
      <c r="A3" s="7" t="s">
        <v>14</v>
      </c>
      <c r="B3" s="7" t="s">
        <v>15</v>
      </c>
      <c r="C3" s="7" t="s">
        <v>16</v>
      </c>
      <c r="D3" s="8">
        <v>32</v>
      </c>
      <c r="E3" s="7" t="s">
        <v>17</v>
      </c>
      <c r="F3" s="7">
        <v>60</v>
      </c>
      <c r="G3" s="7" t="s">
        <v>18</v>
      </c>
      <c r="H3" s="7" t="s">
        <v>19</v>
      </c>
      <c r="I3" s="7" t="s">
        <v>20</v>
      </c>
      <c r="J3" s="7"/>
      <c r="K3" s="7" t="s">
        <v>21</v>
      </c>
      <c r="L3" s="18" t="s">
        <v>22</v>
      </c>
      <c r="M3" s="7" t="s">
        <v>23</v>
      </c>
    </row>
    <row r="4" ht="24" customHeight="1" spans="1:13">
      <c r="A4" s="7"/>
      <c r="B4" s="7" t="s">
        <v>24</v>
      </c>
      <c r="C4" s="7" t="s">
        <v>25</v>
      </c>
      <c r="D4" s="9"/>
      <c r="E4" s="7"/>
      <c r="F4" s="7"/>
      <c r="G4" s="7"/>
      <c r="H4" s="7"/>
      <c r="I4" s="7"/>
      <c r="J4" s="7"/>
      <c r="K4" s="7"/>
      <c r="L4" s="18"/>
      <c r="M4" s="7"/>
    </row>
    <row r="5" ht="24" customHeight="1" spans="1:13">
      <c r="A5" s="7" t="s">
        <v>26</v>
      </c>
      <c r="B5" s="7" t="s">
        <v>15</v>
      </c>
      <c r="C5" s="7" t="s">
        <v>16</v>
      </c>
      <c r="D5" s="9"/>
      <c r="E5" s="7"/>
      <c r="F5" s="7"/>
      <c r="G5" s="7"/>
      <c r="H5" s="7"/>
      <c r="I5" s="7"/>
      <c r="J5" s="7"/>
      <c r="K5" s="7"/>
      <c r="L5" s="18"/>
      <c r="M5" s="7"/>
    </row>
    <row r="6" ht="24" customHeight="1" spans="1:13">
      <c r="A6" s="7"/>
      <c r="B6" s="7" t="s">
        <v>24</v>
      </c>
      <c r="C6" s="7" t="s">
        <v>25</v>
      </c>
      <c r="D6" s="10"/>
      <c r="E6" s="7"/>
      <c r="F6" s="7"/>
      <c r="G6" s="7"/>
      <c r="H6" s="7"/>
      <c r="I6" s="7"/>
      <c r="J6" s="7"/>
      <c r="K6" s="7"/>
      <c r="L6" s="18"/>
      <c r="M6" s="7"/>
    </row>
    <row r="7" ht="25" customHeight="1" spans="1:13">
      <c r="A7" s="7" t="s">
        <v>14</v>
      </c>
      <c r="B7" s="7" t="s">
        <v>24</v>
      </c>
      <c r="C7" s="7" t="s">
        <v>25</v>
      </c>
      <c r="D7" s="8">
        <v>26</v>
      </c>
      <c r="E7" s="7" t="s">
        <v>27</v>
      </c>
      <c r="F7" s="7">
        <v>60</v>
      </c>
      <c r="G7" s="7" t="s">
        <v>18</v>
      </c>
      <c r="H7" s="7" t="s">
        <v>28</v>
      </c>
      <c r="I7" s="7" t="s">
        <v>20</v>
      </c>
      <c r="J7" s="7"/>
      <c r="K7" s="7" t="s">
        <v>21</v>
      </c>
      <c r="L7" s="7" t="s">
        <v>29</v>
      </c>
      <c r="M7" s="7" t="s">
        <v>23</v>
      </c>
    </row>
    <row r="8" ht="25" customHeight="1" spans="1:13">
      <c r="A8" s="7" t="s">
        <v>26</v>
      </c>
      <c r="B8" s="7" t="s">
        <v>15</v>
      </c>
      <c r="C8" s="7" t="s">
        <v>16</v>
      </c>
      <c r="D8" s="9"/>
      <c r="E8" s="7"/>
      <c r="F8" s="7"/>
      <c r="G8" s="7"/>
      <c r="H8" s="7"/>
      <c r="I8" s="7"/>
      <c r="J8" s="7"/>
      <c r="K8" s="7"/>
      <c r="L8" s="7"/>
      <c r="M8" s="7"/>
    </row>
    <row r="9" ht="25" customHeight="1" spans="1:13">
      <c r="A9" s="7"/>
      <c r="B9" s="7" t="s">
        <v>24</v>
      </c>
      <c r="C9" s="7" t="s">
        <v>25</v>
      </c>
      <c r="D9" s="10"/>
      <c r="E9" s="7"/>
      <c r="F9" s="7"/>
      <c r="G9" s="7"/>
      <c r="H9" s="7"/>
      <c r="I9" s="7"/>
      <c r="J9" s="7"/>
      <c r="K9" s="7"/>
      <c r="L9" s="7"/>
      <c r="M9" s="7"/>
    </row>
    <row r="10" ht="60" customHeight="1" spans="1:13">
      <c r="A10" s="7" t="s">
        <v>14</v>
      </c>
      <c r="B10" s="7" t="s">
        <v>24</v>
      </c>
      <c r="C10" s="7" t="s">
        <v>25</v>
      </c>
      <c r="D10" s="7">
        <v>12</v>
      </c>
      <c r="E10" s="7" t="s">
        <v>30</v>
      </c>
      <c r="F10" s="7">
        <v>60</v>
      </c>
      <c r="G10" s="7" t="s">
        <v>18</v>
      </c>
      <c r="H10" s="7" t="s">
        <v>31</v>
      </c>
      <c r="I10" s="7" t="s">
        <v>20</v>
      </c>
      <c r="J10" s="7"/>
      <c r="K10" s="7" t="s">
        <v>32</v>
      </c>
      <c r="L10" s="7" t="s">
        <v>33</v>
      </c>
      <c r="M10" s="7" t="s">
        <v>23</v>
      </c>
    </row>
    <row r="11" ht="24" customHeight="1" spans="1:13">
      <c r="A11" s="7" t="s">
        <v>14</v>
      </c>
      <c r="B11" s="7" t="s">
        <v>15</v>
      </c>
      <c r="C11" s="7" t="s">
        <v>16</v>
      </c>
      <c r="D11" s="8">
        <v>20</v>
      </c>
      <c r="E11" s="7" t="s">
        <v>34</v>
      </c>
      <c r="F11" s="7">
        <v>60</v>
      </c>
      <c r="G11" s="7" t="s">
        <v>18</v>
      </c>
      <c r="H11" s="7" t="s">
        <v>35</v>
      </c>
      <c r="I11" s="7" t="s">
        <v>20</v>
      </c>
      <c r="J11" s="7"/>
      <c r="K11" s="7" t="s">
        <v>21</v>
      </c>
      <c r="L11" s="7" t="s">
        <v>33</v>
      </c>
      <c r="M11" s="7" t="s">
        <v>23</v>
      </c>
    </row>
    <row r="12" ht="24" customHeight="1" spans="1:13">
      <c r="A12" s="7" t="s">
        <v>26</v>
      </c>
      <c r="B12" s="7" t="s">
        <v>15</v>
      </c>
      <c r="C12" s="7" t="s">
        <v>16</v>
      </c>
      <c r="D12" s="9"/>
      <c r="E12" s="7"/>
      <c r="F12" s="7"/>
      <c r="G12" s="7"/>
      <c r="H12" s="7"/>
      <c r="I12" s="7"/>
      <c r="J12" s="7"/>
      <c r="K12" s="7"/>
      <c r="L12" s="7"/>
      <c r="M12" s="7"/>
    </row>
    <row r="13" ht="24" customHeight="1" spans="1:13">
      <c r="A13" s="7"/>
      <c r="B13" s="7" t="s">
        <v>24</v>
      </c>
      <c r="C13" s="7" t="s">
        <v>25</v>
      </c>
      <c r="D13" s="10"/>
      <c r="E13" s="7"/>
      <c r="F13" s="7"/>
      <c r="G13" s="7"/>
      <c r="H13" s="7"/>
      <c r="I13" s="7"/>
      <c r="J13" s="7"/>
      <c r="K13" s="7"/>
      <c r="L13" s="7"/>
      <c r="M13" s="7"/>
    </row>
    <row r="14" ht="27" customHeight="1" spans="1:13">
      <c r="A14" s="7" t="s">
        <v>14</v>
      </c>
      <c r="B14" s="7" t="s">
        <v>36</v>
      </c>
      <c r="C14" s="7" t="s">
        <v>16</v>
      </c>
      <c r="D14" s="8">
        <v>24</v>
      </c>
      <c r="E14" s="7" t="s">
        <v>37</v>
      </c>
      <c r="F14" s="7">
        <v>60</v>
      </c>
      <c r="G14" s="7" t="s">
        <v>18</v>
      </c>
      <c r="H14" s="7" t="s">
        <v>38</v>
      </c>
      <c r="I14" s="7" t="s">
        <v>20</v>
      </c>
      <c r="J14" s="7"/>
      <c r="K14" s="7" t="s">
        <v>39</v>
      </c>
      <c r="L14" s="7" t="s">
        <v>22</v>
      </c>
      <c r="M14" s="7" t="s">
        <v>23</v>
      </c>
    </row>
    <row r="15" ht="27" customHeight="1" spans="1:13">
      <c r="A15" s="7" t="s">
        <v>26</v>
      </c>
      <c r="B15" s="7"/>
      <c r="C15" s="7"/>
      <c r="D15" s="10"/>
      <c r="E15" s="7"/>
      <c r="F15" s="7"/>
      <c r="G15" s="7"/>
      <c r="H15" s="7"/>
      <c r="I15" s="7"/>
      <c r="J15" s="7"/>
      <c r="K15" s="7"/>
      <c r="L15" s="7"/>
      <c r="M15" s="7"/>
    </row>
    <row r="16" ht="21" customHeight="1" spans="1:13">
      <c r="A16" s="7" t="s">
        <v>14</v>
      </c>
      <c r="B16" s="7" t="s">
        <v>36</v>
      </c>
      <c r="C16" s="7" t="s">
        <v>16</v>
      </c>
      <c r="D16" s="8">
        <v>24</v>
      </c>
      <c r="E16" s="7" t="s">
        <v>40</v>
      </c>
      <c r="F16" s="7">
        <v>60</v>
      </c>
      <c r="G16" s="7" t="s">
        <v>18</v>
      </c>
      <c r="H16" s="7" t="s">
        <v>41</v>
      </c>
      <c r="I16" s="7" t="s">
        <v>20</v>
      </c>
      <c r="J16" s="7"/>
      <c r="K16" s="7" t="s">
        <v>32</v>
      </c>
      <c r="L16" s="7" t="s">
        <v>33</v>
      </c>
      <c r="M16" s="7" t="s">
        <v>23</v>
      </c>
    </row>
    <row r="17" ht="21" customHeight="1" spans="1:13">
      <c r="A17" s="7" t="s">
        <v>26</v>
      </c>
      <c r="B17" s="7"/>
      <c r="C17" s="7"/>
      <c r="D17" s="10"/>
      <c r="E17" s="7"/>
      <c r="F17" s="7"/>
      <c r="G17" s="7"/>
      <c r="H17" s="7"/>
      <c r="I17" s="7"/>
      <c r="J17" s="7"/>
      <c r="K17" s="7"/>
      <c r="L17" s="7"/>
      <c r="M17" s="7"/>
    </row>
    <row r="18" ht="27" customHeight="1" spans="1:13">
      <c r="A18" s="7" t="s">
        <v>26</v>
      </c>
      <c r="B18" s="7" t="s">
        <v>15</v>
      </c>
      <c r="C18" s="7" t="s">
        <v>16</v>
      </c>
      <c r="D18" s="8">
        <v>12</v>
      </c>
      <c r="E18" s="7" t="s">
        <v>42</v>
      </c>
      <c r="F18" s="7">
        <v>36</v>
      </c>
      <c r="G18" s="7" t="s">
        <v>43</v>
      </c>
      <c r="H18" s="7" t="s">
        <v>44</v>
      </c>
      <c r="I18" s="7" t="s">
        <v>20</v>
      </c>
      <c r="J18" s="7"/>
      <c r="K18" s="7" t="s">
        <v>32</v>
      </c>
      <c r="L18" s="7" t="s">
        <v>45</v>
      </c>
      <c r="M18" s="7" t="s">
        <v>23</v>
      </c>
    </row>
    <row r="19" ht="27" customHeight="1" spans="1:13">
      <c r="A19" s="7"/>
      <c r="B19" s="7" t="s">
        <v>36</v>
      </c>
      <c r="C19" s="7"/>
      <c r="D19" s="10">
        <v>8</v>
      </c>
      <c r="E19" s="7"/>
      <c r="F19" s="7"/>
      <c r="G19" s="7"/>
      <c r="H19" s="7"/>
      <c r="I19" s="7"/>
      <c r="J19" s="7"/>
      <c r="K19" s="7"/>
      <c r="L19" s="7"/>
      <c r="M19" s="7"/>
    </row>
    <row r="20" ht="53" customHeight="1" spans="1:13">
      <c r="A20" s="7" t="s">
        <v>26</v>
      </c>
      <c r="B20" s="7" t="s">
        <v>24</v>
      </c>
      <c r="C20" s="7" t="s">
        <v>25</v>
      </c>
      <c r="D20" s="7">
        <v>10</v>
      </c>
      <c r="E20" s="7" t="s">
        <v>46</v>
      </c>
      <c r="F20" s="7">
        <v>24</v>
      </c>
      <c r="G20" s="7" t="s">
        <v>18</v>
      </c>
      <c r="H20" s="7" t="s">
        <v>47</v>
      </c>
      <c r="I20" s="7" t="s">
        <v>20</v>
      </c>
      <c r="J20" s="7"/>
      <c r="K20" s="7" t="s">
        <v>32</v>
      </c>
      <c r="L20" s="7" t="s">
        <v>45</v>
      </c>
      <c r="M20" s="7" t="s">
        <v>23</v>
      </c>
    </row>
    <row r="21" ht="25" customHeight="1" spans="1:13">
      <c r="A21" s="7" t="s">
        <v>14</v>
      </c>
      <c r="B21" s="7" t="s">
        <v>36</v>
      </c>
      <c r="C21" s="7" t="s">
        <v>16</v>
      </c>
      <c r="D21" s="8">
        <v>24</v>
      </c>
      <c r="E21" s="7" t="s">
        <v>48</v>
      </c>
      <c r="F21" s="7">
        <v>60</v>
      </c>
      <c r="G21" s="7" t="s">
        <v>18</v>
      </c>
      <c r="H21" s="7" t="s">
        <v>49</v>
      </c>
      <c r="I21" s="7" t="s">
        <v>20</v>
      </c>
      <c r="J21" s="7"/>
      <c r="K21" s="7" t="s">
        <v>32</v>
      </c>
      <c r="L21" s="7" t="s">
        <v>29</v>
      </c>
      <c r="M21" s="7" t="s">
        <v>23</v>
      </c>
    </row>
    <row r="22" ht="25" customHeight="1" spans="1:13">
      <c r="A22" s="7" t="s">
        <v>26</v>
      </c>
      <c r="B22" s="7"/>
      <c r="C22" s="7"/>
      <c r="D22" s="10"/>
      <c r="E22" s="7"/>
      <c r="F22" s="7"/>
      <c r="G22" s="7"/>
      <c r="H22" s="7"/>
      <c r="I22" s="7"/>
      <c r="J22" s="7"/>
      <c r="K22" s="7"/>
      <c r="L22" s="7"/>
      <c r="M22" s="7"/>
    </row>
    <row r="23" ht="48" customHeight="1" spans="1:13">
      <c r="A23" s="7" t="s">
        <v>14</v>
      </c>
      <c r="B23" s="7" t="s">
        <v>36</v>
      </c>
      <c r="C23" s="7" t="s">
        <v>16</v>
      </c>
      <c r="D23" s="7">
        <v>16</v>
      </c>
      <c r="E23" s="7" t="s">
        <v>50</v>
      </c>
      <c r="F23" s="7">
        <v>60</v>
      </c>
      <c r="G23" s="7" t="s">
        <v>18</v>
      </c>
      <c r="H23" s="7" t="s">
        <v>51</v>
      </c>
      <c r="I23" s="7" t="s">
        <v>20</v>
      </c>
      <c r="J23" s="7"/>
      <c r="K23" s="7" t="s">
        <v>32</v>
      </c>
      <c r="L23" s="7" t="s">
        <v>52</v>
      </c>
      <c r="M23" s="7" t="s">
        <v>23</v>
      </c>
    </row>
    <row r="24" s="2" customFormat="1" ht="48" customHeight="1" spans="1:13">
      <c r="A24" s="11" t="s">
        <v>53</v>
      </c>
      <c r="B24" s="11" t="s">
        <v>54</v>
      </c>
      <c r="C24" s="11" t="s">
        <v>55</v>
      </c>
      <c r="D24" s="11">
        <v>19</v>
      </c>
      <c r="E24" s="12" t="s">
        <v>56</v>
      </c>
      <c r="F24" s="12">
        <v>40</v>
      </c>
      <c r="G24" s="13" t="s">
        <v>18</v>
      </c>
      <c r="H24" s="14" t="s">
        <v>57</v>
      </c>
      <c r="I24" s="11" t="s">
        <v>58</v>
      </c>
      <c r="J24" s="11" t="s">
        <v>59</v>
      </c>
      <c r="K24" s="11" t="s">
        <v>60</v>
      </c>
      <c r="L24" s="19" t="s">
        <v>61</v>
      </c>
      <c r="M24" s="11" t="s">
        <v>62</v>
      </c>
    </row>
    <row r="25" s="2" customFormat="1" ht="48" customHeight="1" spans="1:13">
      <c r="A25" s="11" t="s">
        <v>63</v>
      </c>
      <c r="B25" s="11" t="s">
        <v>54</v>
      </c>
      <c r="C25" s="11" t="s">
        <v>55</v>
      </c>
      <c r="D25" s="11" t="s">
        <v>64</v>
      </c>
      <c r="E25" s="12" t="s">
        <v>65</v>
      </c>
      <c r="F25" s="12">
        <v>40</v>
      </c>
      <c r="G25" s="13" t="s">
        <v>18</v>
      </c>
      <c r="H25" s="11" t="s">
        <v>66</v>
      </c>
      <c r="I25" s="11" t="s">
        <v>58</v>
      </c>
      <c r="J25" s="11" t="s">
        <v>59</v>
      </c>
      <c r="K25" s="11" t="s">
        <v>67</v>
      </c>
      <c r="L25" s="19" t="s">
        <v>68</v>
      </c>
      <c r="M25" s="11" t="s">
        <v>62</v>
      </c>
    </row>
    <row r="26" s="2" customFormat="1" ht="48" customHeight="1" spans="1:13">
      <c r="A26" s="11" t="s">
        <v>69</v>
      </c>
      <c r="B26" s="11" t="s">
        <v>54</v>
      </c>
      <c r="C26" s="11" t="s">
        <v>55</v>
      </c>
      <c r="D26" s="11" t="s">
        <v>70</v>
      </c>
      <c r="E26" s="12" t="s">
        <v>71</v>
      </c>
      <c r="F26" s="12">
        <v>40</v>
      </c>
      <c r="G26" s="13" t="s">
        <v>18</v>
      </c>
      <c r="H26" s="14" t="s">
        <v>72</v>
      </c>
      <c r="I26" s="11" t="s">
        <v>58</v>
      </c>
      <c r="J26" s="11" t="s">
        <v>59</v>
      </c>
      <c r="K26" s="11" t="s">
        <v>73</v>
      </c>
      <c r="L26" s="19" t="s">
        <v>74</v>
      </c>
      <c r="M26" s="11" t="s">
        <v>62</v>
      </c>
    </row>
    <row r="27" s="2" customFormat="1" ht="48" customHeight="1" spans="1:13">
      <c r="A27" s="11" t="s">
        <v>69</v>
      </c>
      <c r="B27" s="11" t="s">
        <v>54</v>
      </c>
      <c r="C27" s="11" t="s">
        <v>55</v>
      </c>
      <c r="D27" s="11" t="s">
        <v>70</v>
      </c>
      <c r="E27" s="12" t="s">
        <v>75</v>
      </c>
      <c r="F27" s="12">
        <v>40</v>
      </c>
      <c r="G27" s="13" t="s">
        <v>18</v>
      </c>
      <c r="H27" s="14" t="s">
        <v>76</v>
      </c>
      <c r="I27" s="11" t="s">
        <v>58</v>
      </c>
      <c r="J27" s="11" t="s">
        <v>59</v>
      </c>
      <c r="K27" s="11" t="s">
        <v>77</v>
      </c>
      <c r="L27" s="19" t="s">
        <v>78</v>
      </c>
      <c r="M27" s="11" t="s">
        <v>62</v>
      </c>
    </row>
    <row r="28" s="2" customFormat="1" ht="57" customHeight="1" spans="1:13">
      <c r="A28" s="11" t="s">
        <v>69</v>
      </c>
      <c r="B28" s="11" t="s">
        <v>54</v>
      </c>
      <c r="C28" s="11" t="s">
        <v>55</v>
      </c>
      <c r="D28" s="11" t="s">
        <v>70</v>
      </c>
      <c r="E28" s="12" t="s">
        <v>79</v>
      </c>
      <c r="F28" s="12">
        <v>40</v>
      </c>
      <c r="G28" s="13" t="s">
        <v>18</v>
      </c>
      <c r="H28" s="14" t="s">
        <v>80</v>
      </c>
      <c r="I28" s="11" t="s">
        <v>58</v>
      </c>
      <c r="J28" s="11" t="s">
        <v>59</v>
      </c>
      <c r="K28" s="11" t="s">
        <v>81</v>
      </c>
      <c r="L28" s="19" t="s">
        <v>82</v>
      </c>
      <c r="M28" s="11" t="s">
        <v>62</v>
      </c>
    </row>
    <row r="29" s="2" customFormat="1" ht="57" customHeight="1" spans="1:13">
      <c r="A29" s="11" t="s">
        <v>83</v>
      </c>
      <c r="B29" s="11" t="s">
        <v>54</v>
      </c>
      <c r="C29" s="11" t="s">
        <v>55</v>
      </c>
      <c r="D29" s="11">
        <v>15</v>
      </c>
      <c r="E29" s="12" t="s">
        <v>84</v>
      </c>
      <c r="F29" s="12">
        <v>32</v>
      </c>
      <c r="G29" s="13" t="s">
        <v>43</v>
      </c>
      <c r="H29" s="11" t="s">
        <v>85</v>
      </c>
      <c r="I29" s="11" t="s">
        <v>58</v>
      </c>
      <c r="J29" s="11" t="s">
        <v>59</v>
      </c>
      <c r="K29" s="11" t="s">
        <v>86</v>
      </c>
      <c r="L29" s="19" t="s">
        <v>61</v>
      </c>
      <c r="M29" s="11" t="s">
        <v>62</v>
      </c>
    </row>
    <row r="30" s="2" customFormat="1" ht="57" customHeight="1" spans="1:13">
      <c r="A30" s="11" t="s">
        <v>69</v>
      </c>
      <c r="B30" s="11" t="s">
        <v>87</v>
      </c>
      <c r="C30" s="11" t="s">
        <v>55</v>
      </c>
      <c r="D30" s="11" t="s">
        <v>88</v>
      </c>
      <c r="E30" s="12" t="s">
        <v>89</v>
      </c>
      <c r="F30" s="12">
        <v>40</v>
      </c>
      <c r="G30" s="13" t="s">
        <v>18</v>
      </c>
      <c r="H30" s="14" t="s">
        <v>90</v>
      </c>
      <c r="I30" s="11" t="s">
        <v>58</v>
      </c>
      <c r="J30" s="11" t="s">
        <v>59</v>
      </c>
      <c r="K30" s="11" t="s">
        <v>91</v>
      </c>
      <c r="L30" s="19" t="s">
        <v>61</v>
      </c>
      <c r="M30" s="11" t="s">
        <v>62</v>
      </c>
    </row>
    <row r="31" s="2" customFormat="1" ht="57" customHeight="1" spans="1:13">
      <c r="A31" s="11" t="s">
        <v>69</v>
      </c>
      <c r="B31" s="11" t="s">
        <v>87</v>
      </c>
      <c r="C31" s="11" t="s">
        <v>55</v>
      </c>
      <c r="D31" s="11" t="s">
        <v>88</v>
      </c>
      <c r="E31" s="12" t="s">
        <v>92</v>
      </c>
      <c r="F31" s="12">
        <v>40</v>
      </c>
      <c r="G31" s="13" t="s">
        <v>18</v>
      </c>
      <c r="H31" s="14" t="s">
        <v>93</v>
      </c>
      <c r="I31" s="11" t="s">
        <v>58</v>
      </c>
      <c r="J31" s="11" t="s">
        <v>59</v>
      </c>
      <c r="K31" s="11" t="s">
        <v>94</v>
      </c>
      <c r="L31" s="19" t="s">
        <v>68</v>
      </c>
      <c r="M31" s="11" t="s">
        <v>62</v>
      </c>
    </row>
    <row r="32" s="2" customFormat="1" ht="57" customHeight="1" spans="1:13">
      <c r="A32" s="11" t="s">
        <v>69</v>
      </c>
      <c r="B32" s="11" t="s">
        <v>87</v>
      </c>
      <c r="C32" s="11" t="s">
        <v>55</v>
      </c>
      <c r="D32" s="11" t="s">
        <v>88</v>
      </c>
      <c r="E32" s="12" t="s">
        <v>95</v>
      </c>
      <c r="F32" s="12">
        <v>40</v>
      </c>
      <c r="G32" s="13" t="s">
        <v>18</v>
      </c>
      <c r="H32" s="14" t="s">
        <v>96</v>
      </c>
      <c r="I32" s="11" t="s">
        <v>58</v>
      </c>
      <c r="J32" s="11" t="s">
        <v>59</v>
      </c>
      <c r="K32" s="11" t="s">
        <v>97</v>
      </c>
      <c r="L32" s="19" t="s">
        <v>78</v>
      </c>
      <c r="M32" s="11" t="s">
        <v>62</v>
      </c>
    </row>
    <row r="33" s="2" customFormat="1" ht="57" customHeight="1" spans="1:13">
      <c r="A33" s="11" t="s">
        <v>69</v>
      </c>
      <c r="B33" s="11" t="s">
        <v>87</v>
      </c>
      <c r="C33" s="11" t="s">
        <v>55</v>
      </c>
      <c r="D33" s="11" t="s">
        <v>88</v>
      </c>
      <c r="E33" s="13" t="s">
        <v>98</v>
      </c>
      <c r="F33" s="13">
        <v>36</v>
      </c>
      <c r="G33" s="13" t="s">
        <v>18</v>
      </c>
      <c r="H33" s="11" t="s">
        <v>99</v>
      </c>
      <c r="I33" s="11" t="s">
        <v>58</v>
      </c>
      <c r="J33" s="11" t="s">
        <v>59</v>
      </c>
      <c r="K33" s="11" t="s">
        <v>100</v>
      </c>
      <c r="L33" s="19" t="s">
        <v>82</v>
      </c>
      <c r="M33" s="11" t="s">
        <v>62</v>
      </c>
    </row>
    <row r="34" s="2" customFormat="1" ht="57" customHeight="1" spans="1:13">
      <c r="A34" s="11" t="s">
        <v>83</v>
      </c>
      <c r="B34" s="11" t="s">
        <v>87</v>
      </c>
      <c r="C34" s="11" t="s">
        <v>55</v>
      </c>
      <c r="D34" s="11">
        <v>10</v>
      </c>
      <c r="E34" s="12" t="s">
        <v>101</v>
      </c>
      <c r="F34" s="13">
        <v>32</v>
      </c>
      <c r="G34" s="13" t="s">
        <v>43</v>
      </c>
      <c r="H34" s="11" t="s">
        <v>102</v>
      </c>
      <c r="I34" s="11" t="s">
        <v>58</v>
      </c>
      <c r="J34" s="11" t="s">
        <v>59</v>
      </c>
      <c r="K34" s="11" t="s">
        <v>103</v>
      </c>
      <c r="L34" s="19" t="s">
        <v>74</v>
      </c>
      <c r="M34" s="11" t="s">
        <v>62</v>
      </c>
    </row>
    <row r="35" ht="62" customHeight="1" spans="1:13">
      <c r="A35" s="7" t="s">
        <v>26</v>
      </c>
      <c r="B35" s="7" t="s">
        <v>24</v>
      </c>
      <c r="C35" s="7" t="s">
        <v>104</v>
      </c>
      <c r="D35" s="7">
        <v>54</v>
      </c>
      <c r="E35" s="7" t="s">
        <v>71</v>
      </c>
      <c r="F35" s="7">
        <v>40</v>
      </c>
      <c r="G35" s="7" t="s">
        <v>18</v>
      </c>
      <c r="H35" s="15" t="s">
        <v>105</v>
      </c>
      <c r="I35" s="7" t="s">
        <v>106</v>
      </c>
      <c r="J35" s="7" t="s">
        <v>107</v>
      </c>
      <c r="K35" s="7" t="s">
        <v>108</v>
      </c>
      <c r="L35" s="20" t="s">
        <v>109</v>
      </c>
      <c r="M35" s="7" t="s">
        <v>110</v>
      </c>
    </row>
    <row r="36" ht="67" customHeight="1" spans="1:13">
      <c r="A36" s="7" t="s">
        <v>26</v>
      </c>
      <c r="B36" s="7" t="s">
        <v>24</v>
      </c>
      <c r="C36" s="7" t="s">
        <v>104</v>
      </c>
      <c r="D36" s="7">
        <v>54</v>
      </c>
      <c r="E36" s="7" t="s">
        <v>111</v>
      </c>
      <c r="F36" s="7">
        <v>40</v>
      </c>
      <c r="G36" s="7" t="s">
        <v>18</v>
      </c>
      <c r="H36" s="15" t="s">
        <v>105</v>
      </c>
      <c r="I36" s="7" t="s">
        <v>106</v>
      </c>
      <c r="J36" s="7" t="s">
        <v>107</v>
      </c>
      <c r="K36" s="7" t="s">
        <v>108</v>
      </c>
      <c r="L36" s="20" t="s">
        <v>109</v>
      </c>
      <c r="M36" s="7" t="s">
        <v>110</v>
      </c>
    </row>
    <row r="37" ht="48" customHeight="1" spans="1:13">
      <c r="A37" s="7" t="s">
        <v>26</v>
      </c>
      <c r="B37" s="7" t="s">
        <v>24</v>
      </c>
      <c r="C37" s="7" t="s">
        <v>104</v>
      </c>
      <c r="D37" s="7">
        <v>54</v>
      </c>
      <c r="E37" s="7" t="s">
        <v>112</v>
      </c>
      <c r="F37" s="7">
        <v>40</v>
      </c>
      <c r="G37" s="7" t="s">
        <v>18</v>
      </c>
      <c r="H37" s="15" t="s">
        <v>113</v>
      </c>
      <c r="I37" s="7" t="s">
        <v>106</v>
      </c>
      <c r="J37" s="7" t="s">
        <v>107</v>
      </c>
      <c r="K37" s="7" t="s">
        <v>108</v>
      </c>
      <c r="L37" s="20" t="s">
        <v>109</v>
      </c>
      <c r="M37" s="7" t="s">
        <v>110</v>
      </c>
    </row>
    <row r="38" ht="48" customHeight="1" spans="1:13">
      <c r="A38" s="7" t="s">
        <v>26</v>
      </c>
      <c r="B38" s="7" t="s">
        <v>24</v>
      </c>
      <c r="C38" s="7" t="s">
        <v>104</v>
      </c>
      <c r="D38" s="7">
        <v>54</v>
      </c>
      <c r="E38" s="7" t="s">
        <v>75</v>
      </c>
      <c r="F38" s="7">
        <v>40</v>
      </c>
      <c r="G38" s="7" t="s">
        <v>18</v>
      </c>
      <c r="H38" s="15" t="s">
        <v>113</v>
      </c>
      <c r="I38" s="7" t="s">
        <v>106</v>
      </c>
      <c r="J38" s="7" t="s">
        <v>107</v>
      </c>
      <c r="K38" s="7" t="s">
        <v>108</v>
      </c>
      <c r="L38" s="20" t="s">
        <v>109</v>
      </c>
      <c r="M38" s="7" t="s">
        <v>110</v>
      </c>
    </row>
    <row r="39" ht="48" customHeight="1" spans="1:13">
      <c r="A39" s="7" t="s">
        <v>26</v>
      </c>
      <c r="B39" s="7" t="s">
        <v>24</v>
      </c>
      <c r="C39" s="7" t="s">
        <v>104</v>
      </c>
      <c r="D39" s="7">
        <v>54</v>
      </c>
      <c r="E39" s="7" t="s">
        <v>79</v>
      </c>
      <c r="F39" s="7">
        <v>40</v>
      </c>
      <c r="G39" s="7" t="s">
        <v>18</v>
      </c>
      <c r="H39" s="15" t="s">
        <v>113</v>
      </c>
      <c r="I39" s="7" t="s">
        <v>106</v>
      </c>
      <c r="J39" s="7" t="s">
        <v>107</v>
      </c>
      <c r="K39" s="7" t="s">
        <v>108</v>
      </c>
      <c r="L39" s="20" t="s">
        <v>109</v>
      </c>
      <c r="M39" s="7" t="s">
        <v>110</v>
      </c>
    </row>
    <row r="40" ht="48" customHeight="1" spans="1:13">
      <c r="A40" s="7" t="s">
        <v>26</v>
      </c>
      <c r="B40" s="7" t="s">
        <v>36</v>
      </c>
      <c r="C40" s="7" t="s">
        <v>104</v>
      </c>
      <c r="D40" s="7">
        <v>36</v>
      </c>
      <c r="E40" s="7" t="s">
        <v>114</v>
      </c>
      <c r="F40" s="7">
        <v>40</v>
      </c>
      <c r="G40" s="7" t="s">
        <v>18</v>
      </c>
      <c r="H40" s="15" t="s">
        <v>115</v>
      </c>
      <c r="I40" s="7" t="s">
        <v>106</v>
      </c>
      <c r="J40" s="7" t="s">
        <v>107</v>
      </c>
      <c r="K40" s="7" t="s">
        <v>108</v>
      </c>
      <c r="L40" s="20" t="s">
        <v>109</v>
      </c>
      <c r="M40" s="7" t="s">
        <v>110</v>
      </c>
    </row>
    <row r="41" ht="48" customHeight="1" spans="1:13">
      <c r="A41" s="7" t="s">
        <v>26</v>
      </c>
      <c r="B41" s="7" t="s">
        <v>36</v>
      </c>
      <c r="C41" s="7" t="s">
        <v>104</v>
      </c>
      <c r="D41" s="7">
        <v>36</v>
      </c>
      <c r="E41" s="7" t="s">
        <v>89</v>
      </c>
      <c r="F41" s="7">
        <v>40</v>
      </c>
      <c r="G41" s="7" t="s">
        <v>18</v>
      </c>
      <c r="H41" s="15" t="s">
        <v>115</v>
      </c>
      <c r="I41" s="7" t="s">
        <v>106</v>
      </c>
      <c r="J41" s="7" t="s">
        <v>107</v>
      </c>
      <c r="K41" s="7" t="s">
        <v>108</v>
      </c>
      <c r="L41" s="20" t="s">
        <v>109</v>
      </c>
      <c r="M41" s="7" t="s">
        <v>110</v>
      </c>
    </row>
    <row r="42" ht="48" customHeight="1" spans="1:13">
      <c r="A42" s="7" t="s">
        <v>26</v>
      </c>
      <c r="B42" s="7" t="s">
        <v>36</v>
      </c>
      <c r="C42" s="7" t="s">
        <v>104</v>
      </c>
      <c r="D42" s="7">
        <v>36</v>
      </c>
      <c r="E42" s="7" t="s">
        <v>92</v>
      </c>
      <c r="F42" s="7">
        <v>40</v>
      </c>
      <c r="G42" s="7" t="s">
        <v>18</v>
      </c>
      <c r="H42" s="16" t="s">
        <v>116</v>
      </c>
      <c r="I42" s="7" t="s">
        <v>106</v>
      </c>
      <c r="J42" s="7" t="s">
        <v>107</v>
      </c>
      <c r="K42" s="7" t="s">
        <v>108</v>
      </c>
      <c r="L42" s="20" t="s">
        <v>109</v>
      </c>
      <c r="M42" s="7" t="s">
        <v>110</v>
      </c>
    </row>
    <row r="43" ht="75" customHeight="1" spans="1:13">
      <c r="A43" s="7" t="s">
        <v>26</v>
      </c>
      <c r="B43" s="7" t="s">
        <v>36</v>
      </c>
      <c r="C43" s="7" t="s">
        <v>104</v>
      </c>
      <c r="D43" s="7">
        <v>36</v>
      </c>
      <c r="E43" s="7" t="s">
        <v>95</v>
      </c>
      <c r="F43" s="7">
        <v>40</v>
      </c>
      <c r="G43" s="7" t="s">
        <v>18</v>
      </c>
      <c r="H43" s="16" t="s">
        <v>116</v>
      </c>
      <c r="I43" s="7" t="s">
        <v>106</v>
      </c>
      <c r="J43" s="7" t="s">
        <v>107</v>
      </c>
      <c r="K43" s="7" t="s">
        <v>108</v>
      </c>
      <c r="L43" s="20" t="s">
        <v>109</v>
      </c>
      <c r="M43" s="7" t="s">
        <v>110</v>
      </c>
    </row>
    <row r="44" ht="55" customHeight="1" spans="1:13">
      <c r="A44" s="7" t="s">
        <v>117</v>
      </c>
      <c r="B44" s="7" t="s">
        <v>24</v>
      </c>
      <c r="C44" s="7" t="s">
        <v>104</v>
      </c>
      <c r="D44" s="7">
        <v>54</v>
      </c>
      <c r="E44" s="7" t="s">
        <v>118</v>
      </c>
      <c r="F44" s="7">
        <v>24</v>
      </c>
      <c r="G44" s="7" t="s">
        <v>43</v>
      </c>
      <c r="H44" s="7" t="s">
        <v>119</v>
      </c>
      <c r="I44" s="7" t="s">
        <v>106</v>
      </c>
      <c r="J44" s="7" t="s">
        <v>107</v>
      </c>
      <c r="K44" s="7" t="s">
        <v>108</v>
      </c>
      <c r="L44" s="20" t="s">
        <v>120</v>
      </c>
      <c r="M44" s="7" t="s">
        <v>110</v>
      </c>
    </row>
    <row r="45" ht="55" customHeight="1" spans="1:13">
      <c r="A45" s="7" t="s">
        <v>117</v>
      </c>
      <c r="B45" s="7" t="s">
        <v>24</v>
      </c>
      <c r="C45" s="7" t="s">
        <v>104</v>
      </c>
      <c r="D45" s="7">
        <v>54</v>
      </c>
      <c r="E45" s="7" t="s">
        <v>121</v>
      </c>
      <c r="F45" s="7">
        <v>24</v>
      </c>
      <c r="G45" s="7" t="s">
        <v>18</v>
      </c>
      <c r="H45" s="7" t="s">
        <v>113</v>
      </c>
      <c r="I45" s="7" t="s">
        <v>106</v>
      </c>
      <c r="J45" s="7" t="s">
        <v>107</v>
      </c>
      <c r="K45" s="7" t="s">
        <v>108</v>
      </c>
      <c r="L45" s="20" t="s">
        <v>120</v>
      </c>
      <c r="M45" s="7" t="s">
        <v>110</v>
      </c>
    </row>
    <row r="46" ht="55" customHeight="1" spans="1:13">
      <c r="A46" s="7" t="s">
        <v>117</v>
      </c>
      <c r="B46" s="7" t="s">
        <v>24</v>
      </c>
      <c r="C46" s="7" t="s">
        <v>104</v>
      </c>
      <c r="D46" s="7">
        <v>54</v>
      </c>
      <c r="E46" s="7" t="s">
        <v>84</v>
      </c>
      <c r="F46" s="7">
        <v>32</v>
      </c>
      <c r="G46" s="7" t="s">
        <v>43</v>
      </c>
      <c r="H46" s="7" t="s">
        <v>122</v>
      </c>
      <c r="I46" s="7" t="s">
        <v>106</v>
      </c>
      <c r="J46" s="7" t="s">
        <v>107</v>
      </c>
      <c r="K46" s="7" t="s">
        <v>108</v>
      </c>
      <c r="L46" s="20" t="s">
        <v>120</v>
      </c>
      <c r="M46" s="7" t="s">
        <v>110</v>
      </c>
    </row>
    <row r="47" ht="55" customHeight="1" spans="1:13">
      <c r="A47" s="7" t="s">
        <v>117</v>
      </c>
      <c r="B47" s="7" t="s">
        <v>24</v>
      </c>
      <c r="C47" s="7" t="s">
        <v>104</v>
      </c>
      <c r="D47" s="7">
        <v>54</v>
      </c>
      <c r="E47" s="7" t="s">
        <v>123</v>
      </c>
      <c r="F47" s="7">
        <v>40</v>
      </c>
      <c r="G47" s="7" t="s">
        <v>18</v>
      </c>
      <c r="H47" s="7" t="s">
        <v>115</v>
      </c>
      <c r="I47" s="7" t="s">
        <v>106</v>
      </c>
      <c r="J47" s="7" t="s">
        <v>107</v>
      </c>
      <c r="K47" s="7" t="s">
        <v>108</v>
      </c>
      <c r="L47" s="20" t="s">
        <v>120</v>
      </c>
      <c r="M47" s="7" t="s">
        <v>110</v>
      </c>
    </row>
    <row r="48" ht="55" customHeight="1" spans="1:13">
      <c r="A48" s="7" t="s">
        <v>117</v>
      </c>
      <c r="B48" s="7" t="s">
        <v>36</v>
      </c>
      <c r="C48" s="7" t="s">
        <v>104</v>
      </c>
      <c r="D48" s="7">
        <v>36</v>
      </c>
      <c r="E48" s="7" t="s">
        <v>124</v>
      </c>
      <c r="F48" s="7">
        <v>24</v>
      </c>
      <c r="G48" s="7" t="s">
        <v>43</v>
      </c>
      <c r="H48" s="7" t="s">
        <v>119</v>
      </c>
      <c r="I48" s="7" t="s">
        <v>106</v>
      </c>
      <c r="J48" s="7" t="s">
        <v>107</v>
      </c>
      <c r="K48" s="7" t="s">
        <v>108</v>
      </c>
      <c r="L48" s="20" t="s">
        <v>120</v>
      </c>
      <c r="M48" s="7" t="s">
        <v>110</v>
      </c>
    </row>
    <row r="49" ht="55" customHeight="1" spans="1:13">
      <c r="A49" s="7" t="s">
        <v>117</v>
      </c>
      <c r="B49" s="7" t="s">
        <v>36</v>
      </c>
      <c r="C49" s="7" t="s">
        <v>104</v>
      </c>
      <c r="D49" s="7">
        <v>36</v>
      </c>
      <c r="E49" s="7" t="s">
        <v>101</v>
      </c>
      <c r="F49" s="7">
        <v>32</v>
      </c>
      <c r="G49" s="7" t="s">
        <v>43</v>
      </c>
      <c r="H49" s="7" t="s">
        <v>125</v>
      </c>
      <c r="I49" s="7" t="s">
        <v>106</v>
      </c>
      <c r="J49" s="7" t="s">
        <v>107</v>
      </c>
      <c r="K49" s="7" t="s">
        <v>108</v>
      </c>
      <c r="L49" s="20" t="s">
        <v>120</v>
      </c>
      <c r="M49" s="7" t="s">
        <v>110</v>
      </c>
    </row>
    <row r="50" ht="55" customHeight="1" spans="1:13">
      <c r="A50" s="7" t="s">
        <v>117</v>
      </c>
      <c r="B50" s="7" t="s">
        <v>36</v>
      </c>
      <c r="C50" s="7" t="s">
        <v>104</v>
      </c>
      <c r="D50" s="7">
        <v>36</v>
      </c>
      <c r="E50" s="7" t="s">
        <v>126</v>
      </c>
      <c r="F50" s="7">
        <v>40</v>
      </c>
      <c r="G50" s="7" t="s">
        <v>18</v>
      </c>
      <c r="H50" s="7" t="s">
        <v>127</v>
      </c>
      <c r="I50" s="7" t="s">
        <v>106</v>
      </c>
      <c r="J50" s="7" t="s">
        <v>107</v>
      </c>
      <c r="K50" s="7" t="s">
        <v>108</v>
      </c>
      <c r="L50" s="20" t="s">
        <v>120</v>
      </c>
      <c r="M50" s="7" t="s">
        <v>110</v>
      </c>
    </row>
    <row r="51" ht="55" customHeight="1" spans="1:13">
      <c r="A51" s="7" t="s">
        <v>117</v>
      </c>
      <c r="B51" s="7" t="s">
        <v>36</v>
      </c>
      <c r="C51" s="7" t="s">
        <v>104</v>
      </c>
      <c r="D51" s="7">
        <v>36</v>
      </c>
      <c r="E51" s="7" t="s">
        <v>128</v>
      </c>
      <c r="F51" s="7">
        <v>40</v>
      </c>
      <c r="G51" s="7" t="s">
        <v>18</v>
      </c>
      <c r="H51" s="7" t="s">
        <v>129</v>
      </c>
      <c r="I51" s="7" t="s">
        <v>106</v>
      </c>
      <c r="J51" s="7" t="s">
        <v>107</v>
      </c>
      <c r="K51" s="7" t="s">
        <v>108</v>
      </c>
      <c r="L51" s="20" t="s">
        <v>120</v>
      </c>
      <c r="M51" s="7" t="s">
        <v>110</v>
      </c>
    </row>
    <row r="52" ht="55" customHeight="1" spans="1:13">
      <c r="A52" s="7" t="s">
        <v>117</v>
      </c>
      <c r="B52" s="7" t="s">
        <v>36</v>
      </c>
      <c r="C52" s="7" t="s">
        <v>104</v>
      </c>
      <c r="D52" s="7">
        <v>36</v>
      </c>
      <c r="E52" s="7" t="s">
        <v>130</v>
      </c>
      <c r="F52" s="7">
        <v>40</v>
      </c>
      <c r="G52" s="7" t="s">
        <v>18</v>
      </c>
      <c r="H52" s="7" t="s">
        <v>131</v>
      </c>
      <c r="I52" s="7" t="s">
        <v>106</v>
      </c>
      <c r="J52" s="7" t="s">
        <v>107</v>
      </c>
      <c r="K52" s="7" t="s">
        <v>108</v>
      </c>
      <c r="L52" s="20" t="s">
        <v>120</v>
      </c>
      <c r="M52" s="7" t="s">
        <v>110</v>
      </c>
    </row>
    <row r="53" ht="36" customHeight="1" spans="1:13">
      <c r="A53" s="16" t="s">
        <v>63</v>
      </c>
      <c r="B53" s="16" t="s">
        <v>132</v>
      </c>
      <c r="C53" s="16" t="s">
        <v>133</v>
      </c>
      <c r="D53" s="7">
        <v>74</v>
      </c>
      <c r="E53" s="17" t="s">
        <v>134</v>
      </c>
      <c r="F53" s="17">
        <v>60</v>
      </c>
      <c r="G53" s="17" t="s">
        <v>18</v>
      </c>
      <c r="H53" s="17" t="s">
        <v>135</v>
      </c>
      <c r="I53" s="17" t="s">
        <v>136</v>
      </c>
      <c r="J53" s="17" t="s">
        <v>137</v>
      </c>
      <c r="K53" s="21"/>
      <c r="L53" s="16" t="s">
        <v>138</v>
      </c>
      <c r="M53" s="16" t="s">
        <v>139</v>
      </c>
    </row>
    <row r="54" ht="36" customHeight="1" spans="1:13">
      <c r="A54" s="16" t="s">
        <v>63</v>
      </c>
      <c r="B54" s="16" t="s">
        <v>132</v>
      </c>
      <c r="C54" s="16" t="s">
        <v>133</v>
      </c>
      <c r="D54" s="7">
        <v>74</v>
      </c>
      <c r="E54" s="17" t="s">
        <v>40</v>
      </c>
      <c r="F54" s="7">
        <v>60</v>
      </c>
      <c r="G54" s="17" t="s">
        <v>18</v>
      </c>
      <c r="H54" s="17" t="s">
        <v>140</v>
      </c>
      <c r="I54" s="17" t="s">
        <v>136</v>
      </c>
      <c r="J54" s="17" t="s">
        <v>137</v>
      </c>
      <c r="K54" s="7"/>
      <c r="L54" s="16" t="s">
        <v>141</v>
      </c>
      <c r="M54" s="16" t="s">
        <v>139</v>
      </c>
    </row>
    <row r="55" ht="36" customHeight="1" spans="1:13">
      <c r="A55" s="16" t="s">
        <v>63</v>
      </c>
      <c r="B55" s="16" t="s">
        <v>132</v>
      </c>
      <c r="C55" s="16" t="s">
        <v>133</v>
      </c>
      <c r="D55" s="7">
        <v>74</v>
      </c>
      <c r="E55" s="7" t="s">
        <v>142</v>
      </c>
      <c r="F55" s="7">
        <v>60</v>
      </c>
      <c r="G55" s="17" t="s">
        <v>18</v>
      </c>
      <c r="H55" s="7" t="s">
        <v>143</v>
      </c>
      <c r="I55" s="17" t="s">
        <v>136</v>
      </c>
      <c r="J55" s="17" t="s">
        <v>137</v>
      </c>
      <c r="K55" s="7"/>
      <c r="L55" s="16" t="s">
        <v>144</v>
      </c>
      <c r="M55" s="16" t="s">
        <v>139</v>
      </c>
    </row>
    <row r="56" ht="36" customHeight="1" spans="1:13">
      <c r="A56" s="16" t="s">
        <v>63</v>
      </c>
      <c r="B56" s="16" t="s">
        <v>132</v>
      </c>
      <c r="C56" s="16" t="s">
        <v>133</v>
      </c>
      <c r="D56" s="7">
        <v>74</v>
      </c>
      <c r="E56" s="17" t="s">
        <v>48</v>
      </c>
      <c r="F56" s="7">
        <v>60</v>
      </c>
      <c r="G56" s="17" t="s">
        <v>18</v>
      </c>
      <c r="H56" s="17" t="s">
        <v>145</v>
      </c>
      <c r="I56" s="17" t="s">
        <v>136</v>
      </c>
      <c r="J56" s="17" t="s">
        <v>137</v>
      </c>
      <c r="K56" s="7"/>
      <c r="L56" s="16" t="s">
        <v>146</v>
      </c>
      <c r="M56" s="16" t="s">
        <v>139</v>
      </c>
    </row>
    <row r="57" ht="36" customHeight="1" spans="1:13">
      <c r="A57" s="7" t="s">
        <v>63</v>
      </c>
      <c r="B57" s="7" t="s">
        <v>132</v>
      </c>
      <c r="C57" s="16" t="s">
        <v>133</v>
      </c>
      <c r="D57" s="7">
        <v>74</v>
      </c>
      <c r="E57" s="7" t="s">
        <v>50</v>
      </c>
      <c r="F57" s="7">
        <v>60</v>
      </c>
      <c r="G57" s="7" t="s">
        <v>18</v>
      </c>
      <c r="H57" s="7" t="s">
        <v>140</v>
      </c>
      <c r="I57" s="7" t="s">
        <v>136</v>
      </c>
      <c r="J57" s="7" t="s">
        <v>137</v>
      </c>
      <c r="K57" s="7"/>
      <c r="L57" s="7" t="s">
        <v>147</v>
      </c>
      <c r="M57" s="7" t="s">
        <v>139</v>
      </c>
    </row>
    <row r="58" ht="40" customHeight="1" spans="1:13">
      <c r="A58" s="7" t="s">
        <v>14</v>
      </c>
      <c r="B58" s="7" t="s">
        <v>24</v>
      </c>
      <c r="C58" s="7" t="s">
        <v>148</v>
      </c>
      <c r="D58" s="7">
        <v>52</v>
      </c>
      <c r="E58" s="7" t="s">
        <v>149</v>
      </c>
      <c r="F58" s="7">
        <v>40</v>
      </c>
      <c r="G58" s="7" t="s">
        <v>18</v>
      </c>
      <c r="H58" s="7" t="s">
        <v>150</v>
      </c>
      <c r="I58" s="7" t="s">
        <v>20</v>
      </c>
      <c r="J58" s="7" t="s">
        <v>151</v>
      </c>
      <c r="K58" s="7" t="s">
        <v>152</v>
      </c>
      <c r="L58" s="7" t="s">
        <v>153</v>
      </c>
      <c r="M58" s="7" t="s">
        <v>154</v>
      </c>
    </row>
    <row r="59" ht="40" customHeight="1" spans="1:13">
      <c r="A59" s="7" t="s">
        <v>14</v>
      </c>
      <c r="B59" s="7" t="s">
        <v>24</v>
      </c>
      <c r="C59" s="7" t="s">
        <v>148</v>
      </c>
      <c r="D59" s="7">
        <v>52</v>
      </c>
      <c r="E59" s="7" t="s">
        <v>27</v>
      </c>
      <c r="F59" s="7">
        <v>40</v>
      </c>
      <c r="G59" s="7" t="s">
        <v>18</v>
      </c>
      <c r="H59" s="7" t="s">
        <v>155</v>
      </c>
      <c r="I59" s="7" t="s">
        <v>20</v>
      </c>
      <c r="J59" s="7" t="s">
        <v>151</v>
      </c>
      <c r="K59" s="7" t="s">
        <v>152</v>
      </c>
      <c r="L59" s="7" t="s">
        <v>156</v>
      </c>
      <c r="M59" s="7" t="s">
        <v>154</v>
      </c>
    </row>
    <row r="60" ht="40" customHeight="1" spans="1:13">
      <c r="A60" s="7" t="s">
        <v>14</v>
      </c>
      <c r="B60" s="7" t="s">
        <v>36</v>
      </c>
      <c r="C60" s="7" t="s">
        <v>148</v>
      </c>
      <c r="D60" s="7">
        <v>38</v>
      </c>
      <c r="E60" s="7" t="s">
        <v>134</v>
      </c>
      <c r="F60" s="7">
        <v>40</v>
      </c>
      <c r="G60" s="7" t="s">
        <v>18</v>
      </c>
      <c r="H60" s="7" t="s">
        <v>157</v>
      </c>
      <c r="I60" s="7" t="s">
        <v>20</v>
      </c>
      <c r="J60" s="7" t="s">
        <v>151</v>
      </c>
      <c r="K60" s="7" t="s">
        <v>152</v>
      </c>
      <c r="L60" s="7" t="s">
        <v>153</v>
      </c>
      <c r="M60" s="7" t="s">
        <v>154</v>
      </c>
    </row>
    <row r="61" ht="40" customHeight="1" spans="1:13">
      <c r="A61" s="7" t="s">
        <v>14</v>
      </c>
      <c r="B61" s="7" t="s">
        <v>36</v>
      </c>
      <c r="C61" s="7" t="s">
        <v>148</v>
      </c>
      <c r="D61" s="7">
        <v>38</v>
      </c>
      <c r="E61" s="7" t="s">
        <v>158</v>
      </c>
      <c r="F61" s="7">
        <v>40</v>
      </c>
      <c r="G61" s="7" t="s">
        <v>18</v>
      </c>
      <c r="H61" s="7" t="s">
        <v>159</v>
      </c>
      <c r="I61" s="7" t="s">
        <v>20</v>
      </c>
      <c r="J61" s="7" t="s">
        <v>151</v>
      </c>
      <c r="K61" s="7" t="s">
        <v>152</v>
      </c>
      <c r="L61" s="7" t="s">
        <v>156</v>
      </c>
      <c r="M61" s="7" t="s">
        <v>154</v>
      </c>
    </row>
    <row r="62" ht="40" customHeight="1" spans="1:13">
      <c r="A62" s="7" t="s">
        <v>14</v>
      </c>
      <c r="B62" s="7" t="s">
        <v>36</v>
      </c>
      <c r="C62" s="7" t="s">
        <v>148</v>
      </c>
      <c r="D62" s="7">
        <v>38</v>
      </c>
      <c r="E62" s="7" t="s">
        <v>40</v>
      </c>
      <c r="F62" s="7">
        <v>40</v>
      </c>
      <c r="G62" s="7" t="s">
        <v>18</v>
      </c>
      <c r="H62" s="7" t="s">
        <v>160</v>
      </c>
      <c r="I62" s="7" t="s">
        <v>20</v>
      </c>
      <c r="J62" s="7" t="s">
        <v>151</v>
      </c>
      <c r="K62" s="7" t="s">
        <v>152</v>
      </c>
      <c r="L62" s="7" t="s">
        <v>161</v>
      </c>
      <c r="M62" s="7" t="s">
        <v>154</v>
      </c>
    </row>
    <row r="63" ht="40" customHeight="1" spans="1:13">
      <c r="A63" s="7" t="s">
        <v>14</v>
      </c>
      <c r="B63" s="7" t="s">
        <v>36</v>
      </c>
      <c r="C63" s="7" t="s">
        <v>148</v>
      </c>
      <c r="D63" s="7">
        <v>38</v>
      </c>
      <c r="E63" s="7" t="s">
        <v>50</v>
      </c>
      <c r="F63" s="7">
        <v>40</v>
      </c>
      <c r="G63" s="7" t="s">
        <v>18</v>
      </c>
      <c r="H63" s="7" t="s">
        <v>162</v>
      </c>
      <c r="I63" s="7" t="s">
        <v>20</v>
      </c>
      <c r="J63" s="7" t="s">
        <v>151</v>
      </c>
      <c r="K63" s="7" t="s">
        <v>152</v>
      </c>
      <c r="L63" s="7" t="s">
        <v>163</v>
      </c>
      <c r="M63" s="7" t="s">
        <v>154</v>
      </c>
    </row>
    <row r="64" ht="40" customHeight="1" spans="1:13">
      <c r="A64" s="7" t="s">
        <v>26</v>
      </c>
      <c r="B64" s="7" t="s">
        <v>24</v>
      </c>
      <c r="C64" s="7" t="s">
        <v>148</v>
      </c>
      <c r="D64" s="7">
        <v>120</v>
      </c>
      <c r="E64" s="7" t="s">
        <v>112</v>
      </c>
      <c r="F64" s="7">
        <v>40</v>
      </c>
      <c r="G64" s="7" t="s">
        <v>18</v>
      </c>
      <c r="H64" s="7" t="s">
        <v>155</v>
      </c>
      <c r="I64" s="7" t="s">
        <v>20</v>
      </c>
      <c r="J64" s="7" t="s">
        <v>151</v>
      </c>
      <c r="K64" s="7" t="s">
        <v>152</v>
      </c>
      <c r="L64" s="7" t="s">
        <v>153</v>
      </c>
      <c r="M64" s="7" t="s">
        <v>154</v>
      </c>
    </row>
    <row r="65" ht="40" customHeight="1" spans="1:13">
      <c r="A65" s="7" t="s">
        <v>26</v>
      </c>
      <c r="B65" s="7" t="s">
        <v>24</v>
      </c>
      <c r="C65" s="7" t="s">
        <v>148</v>
      </c>
      <c r="D65" s="7">
        <v>120</v>
      </c>
      <c r="E65" s="7" t="s">
        <v>164</v>
      </c>
      <c r="F65" s="7">
        <v>40</v>
      </c>
      <c r="G65" s="7" t="s">
        <v>18</v>
      </c>
      <c r="H65" s="7" t="s">
        <v>159</v>
      </c>
      <c r="I65" s="7" t="s">
        <v>20</v>
      </c>
      <c r="J65" s="7" t="s">
        <v>151</v>
      </c>
      <c r="K65" s="7" t="s">
        <v>152</v>
      </c>
      <c r="L65" s="7" t="s">
        <v>163</v>
      </c>
      <c r="M65" s="7" t="s">
        <v>154</v>
      </c>
    </row>
    <row r="66" ht="40" customHeight="1" spans="1:13">
      <c r="A66" s="7" t="s">
        <v>26</v>
      </c>
      <c r="B66" s="7" t="s">
        <v>24</v>
      </c>
      <c r="C66" s="7" t="s">
        <v>148</v>
      </c>
      <c r="D66" s="7">
        <v>120</v>
      </c>
      <c r="E66" s="7" t="s">
        <v>79</v>
      </c>
      <c r="F66" s="7">
        <v>40</v>
      </c>
      <c r="G66" s="7" t="s">
        <v>18</v>
      </c>
      <c r="H66" s="7" t="s">
        <v>150</v>
      </c>
      <c r="I66" s="7" t="s">
        <v>20</v>
      </c>
      <c r="J66" s="7" t="s">
        <v>151</v>
      </c>
      <c r="K66" s="7" t="s">
        <v>152</v>
      </c>
      <c r="L66" s="7" t="s">
        <v>161</v>
      </c>
      <c r="M66" s="7" t="s">
        <v>154</v>
      </c>
    </row>
    <row r="67" ht="40" customHeight="1" spans="1:13">
      <c r="A67" s="7" t="s">
        <v>26</v>
      </c>
      <c r="B67" s="7" t="s">
        <v>36</v>
      </c>
      <c r="C67" s="7" t="s">
        <v>148</v>
      </c>
      <c r="D67" s="7">
        <v>78</v>
      </c>
      <c r="E67" s="7" t="s">
        <v>114</v>
      </c>
      <c r="F67" s="7">
        <v>40</v>
      </c>
      <c r="G67" s="7" t="s">
        <v>18</v>
      </c>
      <c r="H67" s="7" t="s">
        <v>160</v>
      </c>
      <c r="I67" s="7" t="s">
        <v>20</v>
      </c>
      <c r="J67" s="7" t="s">
        <v>151</v>
      </c>
      <c r="K67" s="7" t="s">
        <v>152</v>
      </c>
      <c r="L67" s="7" t="s">
        <v>153</v>
      </c>
      <c r="M67" s="7" t="s">
        <v>154</v>
      </c>
    </row>
    <row r="68" ht="40" customHeight="1" spans="1:13">
      <c r="A68" s="7" t="s">
        <v>26</v>
      </c>
      <c r="B68" s="7" t="s">
        <v>36</v>
      </c>
      <c r="C68" s="7" t="s">
        <v>148</v>
      </c>
      <c r="D68" s="7">
        <v>78</v>
      </c>
      <c r="E68" s="7" t="s">
        <v>89</v>
      </c>
      <c r="F68" s="7">
        <v>40</v>
      </c>
      <c r="G68" s="7" t="s">
        <v>18</v>
      </c>
      <c r="H68" s="7" t="s">
        <v>165</v>
      </c>
      <c r="I68" s="7" t="s">
        <v>20</v>
      </c>
      <c r="J68" s="7" t="s">
        <v>151</v>
      </c>
      <c r="K68" s="7" t="s">
        <v>152</v>
      </c>
      <c r="L68" s="7" t="s">
        <v>156</v>
      </c>
      <c r="M68" s="7" t="s">
        <v>154</v>
      </c>
    </row>
    <row r="69" ht="40" customHeight="1" spans="1:13">
      <c r="A69" s="7" t="s">
        <v>26</v>
      </c>
      <c r="B69" s="7" t="s">
        <v>36</v>
      </c>
      <c r="C69" s="7" t="s">
        <v>148</v>
      </c>
      <c r="D69" s="7">
        <v>78</v>
      </c>
      <c r="E69" s="7" t="s">
        <v>92</v>
      </c>
      <c r="F69" s="7">
        <v>40</v>
      </c>
      <c r="G69" s="7" t="s">
        <v>18</v>
      </c>
      <c r="H69" s="7" t="s">
        <v>166</v>
      </c>
      <c r="I69" s="7" t="s">
        <v>20</v>
      </c>
      <c r="J69" s="7" t="s">
        <v>151</v>
      </c>
      <c r="K69" s="7" t="s">
        <v>152</v>
      </c>
      <c r="L69" s="7" t="s">
        <v>163</v>
      </c>
      <c r="M69" s="7" t="s">
        <v>154</v>
      </c>
    </row>
    <row r="70" ht="40" customHeight="1" spans="1:13">
      <c r="A70" s="7" t="s">
        <v>26</v>
      </c>
      <c r="B70" s="7" t="s">
        <v>36</v>
      </c>
      <c r="C70" s="7" t="s">
        <v>148</v>
      </c>
      <c r="D70" s="7">
        <v>78</v>
      </c>
      <c r="E70" s="7" t="s">
        <v>167</v>
      </c>
      <c r="F70" s="7">
        <v>40</v>
      </c>
      <c r="G70" s="7" t="s">
        <v>18</v>
      </c>
      <c r="H70" s="7" t="s">
        <v>162</v>
      </c>
      <c r="I70" s="7" t="s">
        <v>20</v>
      </c>
      <c r="J70" s="7" t="s">
        <v>151</v>
      </c>
      <c r="K70" s="7" t="s">
        <v>152</v>
      </c>
      <c r="L70" s="7" t="s">
        <v>161</v>
      </c>
      <c r="M70" s="7" t="s">
        <v>154</v>
      </c>
    </row>
    <row r="71" ht="40" customHeight="1" spans="1:13">
      <c r="A71" s="7" t="s">
        <v>117</v>
      </c>
      <c r="B71" s="7" t="s">
        <v>24</v>
      </c>
      <c r="C71" s="7" t="s">
        <v>148</v>
      </c>
      <c r="D71" s="7">
        <v>144</v>
      </c>
      <c r="E71" s="7" t="s">
        <v>118</v>
      </c>
      <c r="F71" s="7">
        <v>24</v>
      </c>
      <c r="G71" s="7" t="s">
        <v>43</v>
      </c>
      <c r="H71" s="7" t="s">
        <v>168</v>
      </c>
      <c r="I71" s="7" t="s">
        <v>20</v>
      </c>
      <c r="J71" s="7" t="s">
        <v>151</v>
      </c>
      <c r="K71" s="7" t="s">
        <v>152</v>
      </c>
      <c r="L71" s="7" t="s">
        <v>156</v>
      </c>
      <c r="M71" s="7" t="s">
        <v>154</v>
      </c>
    </row>
    <row r="72" ht="40" customHeight="1" spans="1:13">
      <c r="A72" s="7" t="s">
        <v>117</v>
      </c>
      <c r="B72" s="7" t="s">
        <v>24</v>
      </c>
      <c r="C72" s="7" t="s">
        <v>148</v>
      </c>
      <c r="D72" s="7">
        <v>144</v>
      </c>
      <c r="E72" s="7" t="s">
        <v>121</v>
      </c>
      <c r="F72" s="7">
        <v>24</v>
      </c>
      <c r="G72" s="7" t="s">
        <v>43</v>
      </c>
      <c r="H72" s="7" t="s">
        <v>169</v>
      </c>
      <c r="I72" s="7" t="s">
        <v>20</v>
      </c>
      <c r="J72" s="7" t="s">
        <v>151</v>
      </c>
      <c r="K72" s="7" t="s">
        <v>152</v>
      </c>
      <c r="L72" s="7" t="s">
        <v>153</v>
      </c>
      <c r="M72" s="7" t="s">
        <v>154</v>
      </c>
    </row>
    <row r="73" ht="40" customHeight="1" spans="1:13">
      <c r="A73" s="7" t="s">
        <v>117</v>
      </c>
      <c r="B73" s="7" t="s">
        <v>24</v>
      </c>
      <c r="C73" s="7" t="s">
        <v>148</v>
      </c>
      <c r="D73" s="7">
        <v>144</v>
      </c>
      <c r="E73" s="7" t="s">
        <v>84</v>
      </c>
      <c r="F73" s="7">
        <v>32</v>
      </c>
      <c r="G73" s="7" t="s">
        <v>18</v>
      </c>
      <c r="H73" s="7" t="s">
        <v>170</v>
      </c>
      <c r="I73" s="7" t="s">
        <v>20</v>
      </c>
      <c r="J73" s="7" t="s">
        <v>151</v>
      </c>
      <c r="K73" s="7" t="s">
        <v>152</v>
      </c>
      <c r="L73" s="7" t="s">
        <v>161</v>
      </c>
      <c r="M73" s="7" t="s">
        <v>154</v>
      </c>
    </row>
    <row r="74" ht="40" customHeight="1" spans="1:13">
      <c r="A74" s="7" t="s">
        <v>117</v>
      </c>
      <c r="B74" s="7" t="s">
        <v>24</v>
      </c>
      <c r="C74" s="7" t="s">
        <v>148</v>
      </c>
      <c r="D74" s="7">
        <v>144</v>
      </c>
      <c r="E74" s="7" t="s">
        <v>123</v>
      </c>
      <c r="F74" s="7">
        <v>40</v>
      </c>
      <c r="G74" s="7" t="s">
        <v>18</v>
      </c>
      <c r="H74" s="7" t="s">
        <v>157</v>
      </c>
      <c r="I74" s="7" t="s">
        <v>20</v>
      </c>
      <c r="J74" s="7" t="s">
        <v>151</v>
      </c>
      <c r="K74" s="7" t="s">
        <v>152</v>
      </c>
      <c r="L74" s="7" t="s">
        <v>163</v>
      </c>
      <c r="M74" s="7" t="s">
        <v>154</v>
      </c>
    </row>
    <row r="75" ht="40" customHeight="1" spans="1:13">
      <c r="A75" s="7" t="s">
        <v>117</v>
      </c>
      <c r="B75" s="7" t="s">
        <v>36</v>
      </c>
      <c r="C75" s="7" t="s">
        <v>148</v>
      </c>
      <c r="D75" s="7">
        <v>83</v>
      </c>
      <c r="E75" s="7" t="s">
        <v>124</v>
      </c>
      <c r="F75" s="7">
        <v>24</v>
      </c>
      <c r="G75" s="7" t="s">
        <v>43</v>
      </c>
      <c r="H75" s="7" t="s">
        <v>168</v>
      </c>
      <c r="I75" s="7" t="s">
        <v>20</v>
      </c>
      <c r="J75" s="7" t="s">
        <v>151</v>
      </c>
      <c r="K75" s="7" t="s">
        <v>152</v>
      </c>
      <c r="L75" s="7" t="s">
        <v>153</v>
      </c>
      <c r="M75" s="7" t="s">
        <v>154</v>
      </c>
    </row>
    <row r="76" ht="40" customHeight="1" spans="1:13">
      <c r="A76" s="7" t="s">
        <v>117</v>
      </c>
      <c r="B76" s="7" t="s">
        <v>36</v>
      </c>
      <c r="C76" s="7" t="s">
        <v>148</v>
      </c>
      <c r="D76" s="7">
        <v>83</v>
      </c>
      <c r="E76" s="7" t="s">
        <v>101</v>
      </c>
      <c r="F76" s="7">
        <v>32</v>
      </c>
      <c r="G76" s="7" t="s">
        <v>18</v>
      </c>
      <c r="H76" s="7" t="s">
        <v>170</v>
      </c>
      <c r="I76" s="7" t="s">
        <v>20</v>
      </c>
      <c r="J76" s="7" t="s">
        <v>151</v>
      </c>
      <c r="K76" s="7" t="s">
        <v>152</v>
      </c>
      <c r="L76" s="7" t="s">
        <v>156</v>
      </c>
      <c r="M76" s="7" t="s">
        <v>154</v>
      </c>
    </row>
    <row r="77" ht="40" customHeight="1" spans="1:13">
      <c r="A77" s="7" t="s">
        <v>117</v>
      </c>
      <c r="B77" s="7" t="s">
        <v>36</v>
      </c>
      <c r="C77" s="7" t="s">
        <v>148</v>
      </c>
      <c r="D77" s="7">
        <v>83</v>
      </c>
      <c r="E77" s="7" t="s">
        <v>126</v>
      </c>
      <c r="F77" s="7">
        <v>40</v>
      </c>
      <c r="G77" s="7" t="s">
        <v>18</v>
      </c>
      <c r="H77" s="7" t="s">
        <v>165</v>
      </c>
      <c r="I77" s="7" t="s">
        <v>20</v>
      </c>
      <c r="J77" s="7" t="s">
        <v>151</v>
      </c>
      <c r="K77" s="7" t="s">
        <v>152</v>
      </c>
      <c r="L77" s="7" t="s">
        <v>161</v>
      </c>
      <c r="M77" s="7" t="s">
        <v>154</v>
      </c>
    </row>
    <row r="78" ht="40" customHeight="1" spans="1:13">
      <c r="A78" s="7" t="s">
        <v>117</v>
      </c>
      <c r="B78" s="7" t="s">
        <v>36</v>
      </c>
      <c r="C78" s="7" t="s">
        <v>148</v>
      </c>
      <c r="D78" s="7">
        <v>83</v>
      </c>
      <c r="E78" s="7" t="s">
        <v>128</v>
      </c>
      <c r="F78" s="7">
        <v>40</v>
      </c>
      <c r="G78" s="7" t="s">
        <v>18</v>
      </c>
      <c r="H78" s="7" t="s">
        <v>166</v>
      </c>
      <c r="I78" s="7" t="s">
        <v>20</v>
      </c>
      <c r="J78" s="7" t="s">
        <v>151</v>
      </c>
      <c r="K78" s="7" t="s">
        <v>152</v>
      </c>
      <c r="L78" s="7" t="s">
        <v>171</v>
      </c>
      <c r="M78" s="7" t="s">
        <v>154</v>
      </c>
    </row>
    <row r="79" ht="40" customHeight="1" spans="1:13">
      <c r="A79" s="7" t="s">
        <v>117</v>
      </c>
      <c r="B79" s="7" t="s">
        <v>36</v>
      </c>
      <c r="C79" s="7" t="s">
        <v>148</v>
      </c>
      <c r="D79" s="7">
        <v>83</v>
      </c>
      <c r="E79" s="7" t="s">
        <v>130</v>
      </c>
      <c r="F79" s="7">
        <v>40</v>
      </c>
      <c r="G79" s="7" t="s">
        <v>18</v>
      </c>
      <c r="H79" s="7" t="s">
        <v>172</v>
      </c>
      <c r="I79" s="7" t="s">
        <v>20</v>
      </c>
      <c r="J79" s="7" t="s">
        <v>151</v>
      </c>
      <c r="K79" s="7" t="s">
        <v>152</v>
      </c>
      <c r="L79" s="7" t="s">
        <v>163</v>
      </c>
      <c r="M79" s="7" t="s">
        <v>154</v>
      </c>
    </row>
    <row r="80" s="3" customFormat="1" ht="48" customHeight="1" spans="1:13">
      <c r="A80" s="11" t="s">
        <v>117</v>
      </c>
      <c r="B80" s="11" t="s">
        <v>24</v>
      </c>
      <c r="C80" s="11" t="s">
        <v>173</v>
      </c>
      <c r="D80" s="11">
        <v>65</v>
      </c>
      <c r="E80" s="11" t="s">
        <v>84</v>
      </c>
      <c r="F80" s="11">
        <v>32</v>
      </c>
      <c r="G80" s="11" t="s">
        <v>43</v>
      </c>
      <c r="H80" s="11" t="s">
        <v>174</v>
      </c>
      <c r="I80" s="11" t="s">
        <v>106</v>
      </c>
      <c r="J80" s="11" t="s">
        <v>175</v>
      </c>
      <c r="K80" s="11" t="s">
        <v>176</v>
      </c>
      <c r="L80" s="11" t="s">
        <v>177</v>
      </c>
      <c r="M80" s="11" t="s">
        <v>178</v>
      </c>
    </row>
    <row r="81" s="3" customFormat="1" ht="48" customHeight="1" spans="1:13">
      <c r="A81" s="11" t="s">
        <v>117</v>
      </c>
      <c r="B81" s="11" t="s">
        <v>24</v>
      </c>
      <c r="C81" s="11" t="s">
        <v>173</v>
      </c>
      <c r="D81" s="11">
        <v>65</v>
      </c>
      <c r="E81" s="11" t="s">
        <v>46</v>
      </c>
      <c r="F81" s="11">
        <v>24</v>
      </c>
      <c r="G81" s="11" t="s">
        <v>18</v>
      </c>
      <c r="H81" s="11" t="s">
        <v>179</v>
      </c>
      <c r="I81" s="11" t="s">
        <v>106</v>
      </c>
      <c r="J81" s="11" t="s">
        <v>180</v>
      </c>
      <c r="K81" s="11" t="s">
        <v>181</v>
      </c>
      <c r="L81" s="11" t="s">
        <v>182</v>
      </c>
      <c r="M81" s="11" t="s">
        <v>178</v>
      </c>
    </row>
    <row r="82" s="3" customFormat="1" ht="48" customHeight="1" spans="1:13">
      <c r="A82" s="11" t="s">
        <v>117</v>
      </c>
      <c r="B82" s="11" t="s">
        <v>24</v>
      </c>
      <c r="C82" s="11" t="s">
        <v>173</v>
      </c>
      <c r="D82" s="11">
        <v>65</v>
      </c>
      <c r="E82" s="11" t="s">
        <v>123</v>
      </c>
      <c r="F82" s="11">
        <v>40</v>
      </c>
      <c r="G82" s="11" t="s">
        <v>18</v>
      </c>
      <c r="H82" s="11" t="s">
        <v>183</v>
      </c>
      <c r="I82" s="11" t="s">
        <v>106</v>
      </c>
      <c r="J82" s="11" t="s">
        <v>175</v>
      </c>
      <c r="K82" s="11" t="s">
        <v>184</v>
      </c>
      <c r="L82" s="11" t="s">
        <v>74</v>
      </c>
      <c r="M82" s="11" t="s">
        <v>178</v>
      </c>
    </row>
    <row r="83" ht="48" customHeight="1" spans="1:13">
      <c r="A83" s="7" t="s">
        <v>117</v>
      </c>
      <c r="B83" s="7" t="s">
        <v>24</v>
      </c>
      <c r="C83" s="7" t="s">
        <v>173</v>
      </c>
      <c r="D83" s="7">
        <v>65</v>
      </c>
      <c r="E83" s="7" t="s">
        <v>111</v>
      </c>
      <c r="F83" s="7">
        <v>40</v>
      </c>
      <c r="G83" s="7" t="s">
        <v>18</v>
      </c>
      <c r="H83" s="7" t="s">
        <v>185</v>
      </c>
      <c r="I83" s="7" t="s">
        <v>106</v>
      </c>
      <c r="J83" s="7" t="s">
        <v>186</v>
      </c>
      <c r="K83" s="15" t="s">
        <v>187</v>
      </c>
      <c r="L83" s="7" t="s">
        <v>188</v>
      </c>
      <c r="M83" s="7" t="s">
        <v>178</v>
      </c>
    </row>
    <row r="84" ht="48" customHeight="1" spans="1:13">
      <c r="A84" s="7" t="s">
        <v>117</v>
      </c>
      <c r="B84" s="7" t="s">
        <v>36</v>
      </c>
      <c r="C84" s="7" t="s">
        <v>173</v>
      </c>
      <c r="D84" s="7">
        <v>30</v>
      </c>
      <c r="E84" s="7" t="s">
        <v>101</v>
      </c>
      <c r="F84" s="7">
        <v>36</v>
      </c>
      <c r="G84" s="7" t="s">
        <v>43</v>
      </c>
      <c r="H84" s="7" t="s">
        <v>174</v>
      </c>
      <c r="I84" s="7" t="s">
        <v>106</v>
      </c>
      <c r="J84" s="7" t="s">
        <v>175</v>
      </c>
      <c r="K84" s="15" t="s">
        <v>189</v>
      </c>
      <c r="L84" s="7" t="s">
        <v>177</v>
      </c>
      <c r="M84" s="7" t="s">
        <v>178</v>
      </c>
    </row>
    <row r="85" ht="48" customHeight="1" spans="1:13">
      <c r="A85" s="7" t="s">
        <v>117</v>
      </c>
      <c r="B85" s="7" t="s">
        <v>36</v>
      </c>
      <c r="C85" s="7" t="s">
        <v>173</v>
      </c>
      <c r="D85" s="7">
        <v>30</v>
      </c>
      <c r="E85" s="7" t="s">
        <v>124</v>
      </c>
      <c r="F85" s="7">
        <v>36</v>
      </c>
      <c r="G85" s="7" t="s">
        <v>43</v>
      </c>
      <c r="H85" s="7" t="s">
        <v>190</v>
      </c>
      <c r="I85" s="7" t="s">
        <v>106</v>
      </c>
      <c r="J85" s="7" t="s">
        <v>180</v>
      </c>
      <c r="K85" s="15" t="s">
        <v>191</v>
      </c>
      <c r="L85" s="7" t="s">
        <v>182</v>
      </c>
      <c r="M85" s="7" t="s">
        <v>178</v>
      </c>
    </row>
    <row r="86" ht="48" customHeight="1" spans="1:13">
      <c r="A86" s="7" t="s">
        <v>117</v>
      </c>
      <c r="B86" s="7" t="s">
        <v>36</v>
      </c>
      <c r="C86" s="7" t="s">
        <v>173</v>
      </c>
      <c r="D86" s="7">
        <v>30</v>
      </c>
      <c r="E86" s="7" t="s">
        <v>192</v>
      </c>
      <c r="F86" s="7">
        <v>60</v>
      </c>
      <c r="G86" s="7" t="s">
        <v>18</v>
      </c>
      <c r="H86" s="7" t="s">
        <v>193</v>
      </c>
      <c r="I86" s="7" t="s">
        <v>106</v>
      </c>
      <c r="J86" s="7" t="s">
        <v>175</v>
      </c>
      <c r="K86" s="15" t="s">
        <v>194</v>
      </c>
      <c r="L86" s="7" t="s">
        <v>74</v>
      </c>
      <c r="M86" s="7" t="s">
        <v>178</v>
      </c>
    </row>
    <row r="87" ht="48" customHeight="1" spans="1:13">
      <c r="A87" s="7" t="s">
        <v>117</v>
      </c>
      <c r="B87" s="7" t="s">
        <v>36</v>
      </c>
      <c r="C87" s="7" t="s">
        <v>173</v>
      </c>
      <c r="D87" s="7">
        <v>30</v>
      </c>
      <c r="E87" s="7" t="s">
        <v>128</v>
      </c>
      <c r="F87" s="7">
        <v>60</v>
      </c>
      <c r="G87" s="7" t="s">
        <v>18</v>
      </c>
      <c r="H87" s="7" t="s">
        <v>195</v>
      </c>
      <c r="I87" s="7" t="s">
        <v>106</v>
      </c>
      <c r="J87" s="7" t="s">
        <v>186</v>
      </c>
      <c r="K87" s="15" t="s">
        <v>196</v>
      </c>
      <c r="L87" s="7" t="s">
        <v>188</v>
      </c>
      <c r="M87" s="7" t="s">
        <v>178</v>
      </c>
    </row>
    <row r="88" ht="38" customHeight="1" spans="1:13">
      <c r="A88" s="7" t="s">
        <v>117</v>
      </c>
      <c r="B88" s="7" t="s">
        <v>36</v>
      </c>
      <c r="C88" s="7" t="s">
        <v>197</v>
      </c>
      <c r="D88" s="7">
        <v>13</v>
      </c>
      <c r="E88" s="7" t="s">
        <v>124</v>
      </c>
      <c r="F88" s="7">
        <v>36</v>
      </c>
      <c r="G88" s="7" t="s">
        <v>43</v>
      </c>
      <c r="H88" s="7" t="s">
        <v>198</v>
      </c>
      <c r="I88" s="7" t="s">
        <v>199</v>
      </c>
      <c r="J88" s="7" t="s">
        <v>200</v>
      </c>
      <c r="K88" s="17" t="s">
        <v>21</v>
      </c>
      <c r="L88" s="7" t="s">
        <v>68</v>
      </c>
      <c r="M88" s="17" t="s">
        <v>201</v>
      </c>
    </row>
    <row r="89" ht="38" customHeight="1" spans="1:13">
      <c r="A89" s="7" t="s">
        <v>117</v>
      </c>
      <c r="B89" s="7" t="s">
        <v>36</v>
      </c>
      <c r="C89" s="7" t="s">
        <v>197</v>
      </c>
      <c r="D89" s="7">
        <v>13</v>
      </c>
      <c r="E89" s="7" t="s">
        <v>101</v>
      </c>
      <c r="F89" s="7">
        <v>36</v>
      </c>
      <c r="G89" s="7" t="s">
        <v>43</v>
      </c>
      <c r="H89" s="7" t="s">
        <v>202</v>
      </c>
      <c r="I89" s="7" t="s">
        <v>199</v>
      </c>
      <c r="J89" s="7" t="s">
        <v>200</v>
      </c>
      <c r="K89" s="17" t="s">
        <v>21</v>
      </c>
      <c r="L89" s="7" t="s">
        <v>203</v>
      </c>
      <c r="M89" s="17" t="s">
        <v>201</v>
      </c>
    </row>
    <row r="90" ht="38" customHeight="1" spans="1:13">
      <c r="A90" s="7" t="s">
        <v>117</v>
      </c>
      <c r="B90" s="7" t="s">
        <v>36</v>
      </c>
      <c r="C90" s="7" t="s">
        <v>197</v>
      </c>
      <c r="D90" s="7">
        <v>13</v>
      </c>
      <c r="E90" s="7" t="s">
        <v>126</v>
      </c>
      <c r="F90" s="7">
        <v>60</v>
      </c>
      <c r="G90" s="7" t="s">
        <v>18</v>
      </c>
      <c r="H90" s="7" t="s">
        <v>204</v>
      </c>
      <c r="I90" s="7" t="s">
        <v>199</v>
      </c>
      <c r="J90" s="7" t="s">
        <v>200</v>
      </c>
      <c r="K90" s="17" t="s">
        <v>21</v>
      </c>
      <c r="L90" s="7" t="s">
        <v>205</v>
      </c>
      <c r="M90" s="17" t="s">
        <v>201</v>
      </c>
    </row>
    <row r="91" ht="38" customHeight="1" spans="1:13">
      <c r="A91" s="7" t="s">
        <v>117</v>
      </c>
      <c r="B91" s="7" t="s">
        <v>36</v>
      </c>
      <c r="C91" s="7" t="s">
        <v>197</v>
      </c>
      <c r="D91" s="7">
        <v>13</v>
      </c>
      <c r="E91" s="7" t="s">
        <v>128</v>
      </c>
      <c r="F91" s="7">
        <v>60</v>
      </c>
      <c r="G91" s="7" t="s">
        <v>18</v>
      </c>
      <c r="H91" s="7" t="s">
        <v>206</v>
      </c>
      <c r="I91" s="7" t="s">
        <v>199</v>
      </c>
      <c r="J91" s="7" t="s">
        <v>200</v>
      </c>
      <c r="K91" s="17" t="s">
        <v>21</v>
      </c>
      <c r="L91" s="7" t="s">
        <v>78</v>
      </c>
      <c r="M91" s="17" t="s">
        <v>201</v>
      </c>
    </row>
    <row r="92" ht="38" customHeight="1" spans="1:13">
      <c r="A92" s="7" t="s">
        <v>117</v>
      </c>
      <c r="B92" s="7" t="s">
        <v>36</v>
      </c>
      <c r="C92" s="7" t="s">
        <v>197</v>
      </c>
      <c r="D92" s="7">
        <v>13</v>
      </c>
      <c r="E92" s="7" t="s">
        <v>130</v>
      </c>
      <c r="F92" s="7">
        <v>60</v>
      </c>
      <c r="G92" s="7" t="s">
        <v>18</v>
      </c>
      <c r="H92" s="7" t="s">
        <v>204</v>
      </c>
      <c r="I92" s="7" t="s">
        <v>199</v>
      </c>
      <c r="J92" s="7" t="s">
        <v>200</v>
      </c>
      <c r="K92" s="17" t="s">
        <v>21</v>
      </c>
      <c r="L92" s="7" t="s">
        <v>82</v>
      </c>
      <c r="M92" s="17" t="s">
        <v>201</v>
      </c>
    </row>
    <row r="93" ht="38" customHeight="1" spans="1:13">
      <c r="A93" s="7" t="s">
        <v>117</v>
      </c>
      <c r="B93" s="7" t="s">
        <v>207</v>
      </c>
      <c r="C93" s="7" t="s">
        <v>197</v>
      </c>
      <c r="D93" s="7">
        <v>43</v>
      </c>
      <c r="E93" s="7" t="s">
        <v>118</v>
      </c>
      <c r="F93" s="7">
        <v>24</v>
      </c>
      <c r="G93" s="7" t="s">
        <v>43</v>
      </c>
      <c r="H93" s="7" t="s">
        <v>198</v>
      </c>
      <c r="I93" s="7" t="s">
        <v>199</v>
      </c>
      <c r="J93" s="7" t="s">
        <v>200</v>
      </c>
      <c r="K93" s="17" t="s">
        <v>21</v>
      </c>
      <c r="L93" s="7" t="s">
        <v>203</v>
      </c>
      <c r="M93" s="17" t="s">
        <v>201</v>
      </c>
    </row>
    <row r="94" ht="38" customHeight="1" spans="1:13">
      <c r="A94" s="7" t="s">
        <v>117</v>
      </c>
      <c r="B94" s="7" t="s">
        <v>207</v>
      </c>
      <c r="C94" s="7" t="s">
        <v>197</v>
      </c>
      <c r="D94" s="7">
        <v>43</v>
      </c>
      <c r="E94" s="7" t="s">
        <v>121</v>
      </c>
      <c r="F94" s="7">
        <v>24</v>
      </c>
      <c r="G94" s="7" t="s">
        <v>18</v>
      </c>
      <c r="H94" s="7" t="s">
        <v>208</v>
      </c>
      <c r="I94" s="7" t="s">
        <v>199</v>
      </c>
      <c r="J94" s="7" t="s">
        <v>200</v>
      </c>
      <c r="K94" s="17" t="s">
        <v>21</v>
      </c>
      <c r="L94" s="7" t="s">
        <v>78</v>
      </c>
      <c r="M94" s="17" t="s">
        <v>201</v>
      </c>
    </row>
    <row r="95" ht="38" customHeight="1" spans="1:13">
      <c r="A95" s="7" t="s">
        <v>117</v>
      </c>
      <c r="B95" s="7" t="s">
        <v>207</v>
      </c>
      <c r="C95" s="7" t="s">
        <v>197</v>
      </c>
      <c r="D95" s="7">
        <v>43</v>
      </c>
      <c r="E95" s="7" t="s">
        <v>84</v>
      </c>
      <c r="F95" s="7">
        <v>32</v>
      </c>
      <c r="G95" s="7" t="s">
        <v>43</v>
      </c>
      <c r="H95" s="7" t="s">
        <v>202</v>
      </c>
      <c r="I95" s="7" t="s">
        <v>199</v>
      </c>
      <c r="J95" s="7" t="s">
        <v>200</v>
      </c>
      <c r="K95" s="17" t="s">
        <v>21</v>
      </c>
      <c r="L95" s="7" t="s">
        <v>68</v>
      </c>
      <c r="M95" s="17" t="s">
        <v>201</v>
      </c>
    </row>
    <row r="96" ht="38" customHeight="1" spans="1:13">
      <c r="A96" s="7" t="s">
        <v>117</v>
      </c>
      <c r="B96" s="7" t="s">
        <v>207</v>
      </c>
      <c r="C96" s="7" t="s">
        <v>197</v>
      </c>
      <c r="D96" s="7">
        <v>43</v>
      </c>
      <c r="E96" s="7" t="s">
        <v>123</v>
      </c>
      <c r="F96" s="7">
        <v>40</v>
      </c>
      <c r="G96" s="7" t="s">
        <v>18</v>
      </c>
      <c r="H96" s="7" t="s">
        <v>209</v>
      </c>
      <c r="I96" s="7" t="s">
        <v>199</v>
      </c>
      <c r="J96" s="7" t="s">
        <v>200</v>
      </c>
      <c r="K96" s="17" t="s">
        <v>21</v>
      </c>
      <c r="L96" s="7" t="s">
        <v>205</v>
      </c>
      <c r="M96" s="17" t="s">
        <v>201</v>
      </c>
    </row>
    <row r="97" s="3" customFormat="1" ht="48" customHeight="1" spans="1:13">
      <c r="A97" s="11">
        <v>2022</v>
      </c>
      <c r="B97" s="11" t="s">
        <v>210</v>
      </c>
      <c r="C97" s="11" t="s">
        <v>211</v>
      </c>
      <c r="D97" s="11">
        <v>74</v>
      </c>
      <c r="E97" s="11" t="s">
        <v>126</v>
      </c>
      <c r="F97" s="11">
        <v>40</v>
      </c>
      <c r="G97" s="11" t="s">
        <v>18</v>
      </c>
      <c r="H97" s="11" t="s">
        <v>212</v>
      </c>
      <c r="I97" s="11" t="s">
        <v>106</v>
      </c>
      <c r="J97" s="11"/>
      <c r="K97" s="24" t="s">
        <v>213</v>
      </c>
      <c r="L97" s="11" t="s">
        <v>214</v>
      </c>
      <c r="M97" s="11" t="s">
        <v>215</v>
      </c>
    </row>
    <row r="98" s="3" customFormat="1" ht="48" customHeight="1" spans="1:13">
      <c r="A98" s="11">
        <v>2022</v>
      </c>
      <c r="B98" s="11" t="s">
        <v>210</v>
      </c>
      <c r="C98" s="11" t="s">
        <v>211</v>
      </c>
      <c r="D98" s="11">
        <v>74</v>
      </c>
      <c r="E98" s="11" t="s">
        <v>124</v>
      </c>
      <c r="F98" s="11">
        <v>24</v>
      </c>
      <c r="G98" s="11" t="s">
        <v>43</v>
      </c>
      <c r="H98" s="11" t="s">
        <v>216</v>
      </c>
      <c r="I98" s="11" t="s">
        <v>106</v>
      </c>
      <c r="J98" s="11"/>
      <c r="K98" s="24" t="s">
        <v>217</v>
      </c>
      <c r="L98" s="11" t="s">
        <v>218</v>
      </c>
      <c r="M98" s="11" t="s">
        <v>215</v>
      </c>
    </row>
    <row r="99" s="3" customFormat="1" ht="48" customHeight="1" spans="1:13">
      <c r="A99" s="11">
        <v>2022</v>
      </c>
      <c r="B99" s="11" t="s">
        <v>210</v>
      </c>
      <c r="C99" s="11" t="s">
        <v>211</v>
      </c>
      <c r="D99" s="11">
        <v>74</v>
      </c>
      <c r="E99" s="11" t="s">
        <v>101</v>
      </c>
      <c r="F99" s="11">
        <v>32</v>
      </c>
      <c r="G99" s="11" t="s">
        <v>43</v>
      </c>
      <c r="H99" s="11" t="s">
        <v>219</v>
      </c>
      <c r="I99" s="11" t="s">
        <v>106</v>
      </c>
      <c r="J99" s="11"/>
      <c r="K99" s="23" t="s">
        <v>213</v>
      </c>
      <c r="L99" s="11" t="s">
        <v>220</v>
      </c>
      <c r="M99" s="11" t="s">
        <v>215</v>
      </c>
    </row>
    <row r="100" s="3" customFormat="1" ht="48" customHeight="1" spans="1:13">
      <c r="A100" s="11">
        <v>2022</v>
      </c>
      <c r="B100" s="11" t="s">
        <v>210</v>
      </c>
      <c r="C100" s="11" t="s">
        <v>211</v>
      </c>
      <c r="D100" s="11">
        <v>74</v>
      </c>
      <c r="E100" s="11" t="s">
        <v>128</v>
      </c>
      <c r="F100" s="11">
        <v>40</v>
      </c>
      <c r="G100" s="11" t="s">
        <v>18</v>
      </c>
      <c r="H100" s="11" t="s">
        <v>221</v>
      </c>
      <c r="I100" s="11" t="s">
        <v>106</v>
      </c>
      <c r="J100" s="11"/>
      <c r="K100" s="23" t="s">
        <v>217</v>
      </c>
      <c r="L100" s="11" t="s">
        <v>222</v>
      </c>
      <c r="M100" s="11" t="s">
        <v>215</v>
      </c>
    </row>
    <row r="101" s="3" customFormat="1" ht="48" customHeight="1" spans="1:13">
      <c r="A101" s="11">
        <v>2021</v>
      </c>
      <c r="B101" s="11" t="s">
        <v>210</v>
      </c>
      <c r="C101" s="11" t="s">
        <v>211</v>
      </c>
      <c r="D101" s="11">
        <v>35</v>
      </c>
      <c r="E101" s="11" t="s">
        <v>114</v>
      </c>
      <c r="F101" s="11">
        <v>60</v>
      </c>
      <c r="G101" s="11" t="s">
        <v>18</v>
      </c>
      <c r="H101" s="11" t="s">
        <v>223</v>
      </c>
      <c r="I101" s="11" t="s">
        <v>106</v>
      </c>
      <c r="J101" s="11"/>
      <c r="K101" s="23" t="s">
        <v>213</v>
      </c>
      <c r="L101" s="11" t="s">
        <v>224</v>
      </c>
      <c r="M101" s="11" t="s">
        <v>215</v>
      </c>
    </row>
    <row r="102" s="3" customFormat="1" ht="48" customHeight="1" spans="1:13">
      <c r="A102" s="11">
        <v>2021</v>
      </c>
      <c r="B102" s="11" t="s">
        <v>210</v>
      </c>
      <c r="C102" s="11" t="s">
        <v>211</v>
      </c>
      <c r="D102" s="11">
        <v>35</v>
      </c>
      <c r="E102" s="11" t="s">
        <v>89</v>
      </c>
      <c r="F102" s="11">
        <v>60</v>
      </c>
      <c r="G102" s="11" t="s">
        <v>18</v>
      </c>
      <c r="H102" s="11" t="s">
        <v>216</v>
      </c>
      <c r="I102" s="11" t="s">
        <v>106</v>
      </c>
      <c r="J102" s="11"/>
      <c r="K102" s="23" t="s">
        <v>217</v>
      </c>
      <c r="L102" s="11" t="s">
        <v>225</v>
      </c>
      <c r="M102" s="11" t="s">
        <v>215</v>
      </c>
    </row>
    <row r="103" s="3" customFormat="1" ht="48" customHeight="1" spans="1:13">
      <c r="A103" s="11">
        <v>2021</v>
      </c>
      <c r="B103" s="11" t="s">
        <v>210</v>
      </c>
      <c r="C103" s="11" t="s">
        <v>211</v>
      </c>
      <c r="D103" s="11">
        <v>35</v>
      </c>
      <c r="E103" s="11" t="s">
        <v>92</v>
      </c>
      <c r="F103" s="11">
        <v>60</v>
      </c>
      <c r="G103" s="11" t="s">
        <v>18</v>
      </c>
      <c r="H103" s="11" t="s">
        <v>221</v>
      </c>
      <c r="I103" s="11" t="s">
        <v>106</v>
      </c>
      <c r="J103" s="11"/>
      <c r="K103" s="23" t="s">
        <v>213</v>
      </c>
      <c r="L103" s="11" t="s">
        <v>226</v>
      </c>
      <c r="M103" s="11" t="s">
        <v>215</v>
      </c>
    </row>
    <row r="104" s="3" customFormat="1" ht="48" customHeight="1" spans="1:13">
      <c r="A104" s="11">
        <v>2021</v>
      </c>
      <c r="B104" s="11" t="s">
        <v>210</v>
      </c>
      <c r="C104" s="11" t="s">
        <v>211</v>
      </c>
      <c r="D104" s="11">
        <v>35</v>
      </c>
      <c r="E104" s="11" t="s">
        <v>95</v>
      </c>
      <c r="F104" s="11">
        <v>60</v>
      </c>
      <c r="G104" s="11" t="s">
        <v>18</v>
      </c>
      <c r="H104" s="11" t="s">
        <v>216</v>
      </c>
      <c r="I104" s="11" t="s">
        <v>106</v>
      </c>
      <c r="J104" s="11"/>
      <c r="K104" s="24" t="s">
        <v>227</v>
      </c>
      <c r="L104" s="11" t="s">
        <v>228</v>
      </c>
      <c r="M104" s="11" t="s">
        <v>215</v>
      </c>
    </row>
    <row r="105" s="3" customFormat="1" ht="48" customHeight="1" spans="1:13">
      <c r="A105" s="11">
        <v>2022</v>
      </c>
      <c r="B105" s="11" t="s">
        <v>207</v>
      </c>
      <c r="C105" s="11" t="s">
        <v>211</v>
      </c>
      <c r="D105" s="11">
        <v>109</v>
      </c>
      <c r="E105" s="11" t="s">
        <v>84</v>
      </c>
      <c r="F105" s="11">
        <v>32</v>
      </c>
      <c r="G105" s="11" t="s">
        <v>43</v>
      </c>
      <c r="H105" s="11" t="s">
        <v>219</v>
      </c>
      <c r="I105" s="11" t="s">
        <v>106</v>
      </c>
      <c r="J105" s="11"/>
      <c r="K105" s="24" t="s">
        <v>227</v>
      </c>
      <c r="L105" s="11" t="s">
        <v>214</v>
      </c>
      <c r="M105" s="11" t="s">
        <v>215</v>
      </c>
    </row>
    <row r="106" s="3" customFormat="1" ht="48" customHeight="1" spans="1:13">
      <c r="A106" s="11">
        <v>2022</v>
      </c>
      <c r="B106" s="11" t="s">
        <v>207</v>
      </c>
      <c r="C106" s="11" t="s">
        <v>211</v>
      </c>
      <c r="D106" s="11">
        <v>109</v>
      </c>
      <c r="E106" s="11" t="s">
        <v>229</v>
      </c>
      <c r="F106" s="11">
        <v>40</v>
      </c>
      <c r="G106" s="11" t="s">
        <v>18</v>
      </c>
      <c r="H106" s="11" t="s">
        <v>230</v>
      </c>
      <c r="I106" s="11" t="s">
        <v>106</v>
      </c>
      <c r="J106" s="11"/>
      <c r="K106" s="24" t="s">
        <v>227</v>
      </c>
      <c r="L106" s="11" t="s">
        <v>218</v>
      </c>
      <c r="M106" s="11" t="s">
        <v>215</v>
      </c>
    </row>
    <row r="107" s="3" customFormat="1" ht="48" customHeight="1" spans="1:13">
      <c r="A107" s="11">
        <v>2022</v>
      </c>
      <c r="B107" s="11" t="s">
        <v>207</v>
      </c>
      <c r="C107" s="11" t="s">
        <v>211</v>
      </c>
      <c r="D107" s="11">
        <v>109</v>
      </c>
      <c r="E107" s="11" t="s">
        <v>118</v>
      </c>
      <c r="F107" s="11">
        <v>24</v>
      </c>
      <c r="G107" s="11" t="s">
        <v>43</v>
      </c>
      <c r="H107" s="11" t="s">
        <v>216</v>
      </c>
      <c r="I107" s="11" t="s">
        <v>106</v>
      </c>
      <c r="J107" s="11"/>
      <c r="K107" s="24" t="s">
        <v>227</v>
      </c>
      <c r="L107" s="11" t="s">
        <v>220</v>
      </c>
      <c r="M107" s="11" t="s">
        <v>215</v>
      </c>
    </row>
    <row r="108" s="3" customFormat="1" ht="48" customHeight="1" spans="1:13">
      <c r="A108" s="11">
        <v>2022</v>
      </c>
      <c r="B108" s="11" t="s">
        <v>207</v>
      </c>
      <c r="C108" s="11" t="s">
        <v>211</v>
      </c>
      <c r="D108" s="11">
        <v>109</v>
      </c>
      <c r="E108" s="11" t="s">
        <v>121</v>
      </c>
      <c r="F108" s="11">
        <v>24</v>
      </c>
      <c r="G108" s="11" t="s">
        <v>18</v>
      </c>
      <c r="H108" s="11" t="s">
        <v>231</v>
      </c>
      <c r="I108" s="11" t="s">
        <v>106</v>
      </c>
      <c r="J108" s="11"/>
      <c r="K108" s="24" t="s">
        <v>232</v>
      </c>
      <c r="L108" s="11" t="s">
        <v>222</v>
      </c>
      <c r="M108" s="11" t="s">
        <v>215</v>
      </c>
    </row>
    <row r="109" s="3" customFormat="1" ht="42" customHeight="1" spans="1:13">
      <c r="A109" s="11" t="s">
        <v>26</v>
      </c>
      <c r="B109" s="11" t="s">
        <v>24</v>
      </c>
      <c r="C109" s="11" t="s">
        <v>233</v>
      </c>
      <c r="D109" s="11">
        <v>20</v>
      </c>
      <c r="E109" s="11" t="s">
        <v>112</v>
      </c>
      <c r="F109" s="11">
        <v>40</v>
      </c>
      <c r="G109" s="11" t="s">
        <v>18</v>
      </c>
      <c r="H109" s="11" t="s">
        <v>234</v>
      </c>
      <c r="I109" s="11" t="s">
        <v>106</v>
      </c>
      <c r="J109" s="11"/>
      <c r="K109" s="11" t="s">
        <v>235</v>
      </c>
      <c r="L109" s="11" t="s">
        <v>236</v>
      </c>
      <c r="M109" s="11" t="s">
        <v>237</v>
      </c>
    </row>
    <row r="110" s="3" customFormat="1" ht="42" customHeight="1" spans="1:13">
      <c r="A110" s="11" t="s">
        <v>26</v>
      </c>
      <c r="B110" s="11" t="s">
        <v>24</v>
      </c>
      <c r="C110" s="11" t="s">
        <v>233</v>
      </c>
      <c r="D110" s="11">
        <v>20</v>
      </c>
      <c r="E110" s="11" t="s">
        <v>238</v>
      </c>
      <c r="F110" s="11">
        <v>40</v>
      </c>
      <c r="G110" s="11" t="s">
        <v>18</v>
      </c>
      <c r="H110" s="11" t="s">
        <v>239</v>
      </c>
      <c r="I110" s="11" t="s">
        <v>106</v>
      </c>
      <c r="J110" s="11"/>
      <c r="K110" s="11" t="s">
        <v>235</v>
      </c>
      <c r="L110" s="11" t="s">
        <v>240</v>
      </c>
      <c r="M110" s="11" t="s">
        <v>237</v>
      </c>
    </row>
    <row r="111" s="3" customFormat="1" ht="42" customHeight="1" spans="1:13">
      <c r="A111" s="11" t="s">
        <v>26</v>
      </c>
      <c r="B111" s="11" t="s">
        <v>24</v>
      </c>
      <c r="C111" s="11" t="s">
        <v>233</v>
      </c>
      <c r="D111" s="11">
        <v>20</v>
      </c>
      <c r="E111" s="11" t="s">
        <v>71</v>
      </c>
      <c r="F111" s="11">
        <v>40</v>
      </c>
      <c r="G111" s="11" t="s">
        <v>18</v>
      </c>
      <c r="H111" s="11" t="s">
        <v>241</v>
      </c>
      <c r="I111" s="11" t="s">
        <v>106</v>
      </c>
      <c r="J111" s="11"/>
      <c r="K111" s="11" t="s">
        <v>235</v>
      </c>
      <c r="L111" s="11" t="s">
        <v>242</v>
      </c>
      <c r="M111" s="11" t="s">
        <v>237</v>
      </c>
    </row>
    <row r="112" s="3" customFormat="1" ht="42" customHeight="1" spans="1:13">
      <c r="A112" s="11" t="s">
        <v>26</v>
      </c>
      <c r="B112" s="11" t="s">
        <v>24</v>
      </c>
      <c r="C112" s="11" t="s">
        <v>233</v>
      </c>
      <c r="D112" s="11">
        <v>20</v>
      </c>
      <c r="E112" s="11" t="s">
        <v>164</v>
      </c>
      <c r="F112" s="11">
        <v>40</v>
      </c>
      <c r="G112" s="11" t="s">
        <v>18</v>
      </c>
      <c r="H112" s="11" t="s">
        <v>241</v>
      </c>
      <c r="I112" s="11" t="s">
        <v>106</v>
      </c>
      <c r="J112" s="11"/>
      <c r="K112" s="11" t="s">
        <v>235</v>
      </c>
      <c r="L112" s="11" t="s">
        <v>243</v>
      </c>
      <c r="M112" s="11" t="s">
        <v>237</v>
      </c>
    </row>
    <row r="113" s="3" customFormat="1" ht="42" customHeight="1" spans="1:13">
      <c r="A113" s="11" t="s">
        <v>26</v>
      </c>
      <c r="B113" s="11" t="s">
        <v>24</v>
      </c>
      <c r="C113" s="11" t="s">
        <v>233</v>
      </c>
      <c r="D113" s="11">
        <v>20</v>
      </c>
      <c r="E113" s="11" t="s">
        <v>79</v>
      </c>
      <c r="F113" s="11">
        <v>40</v>
      </c>
      <c r="G113" s="11" t="s">
        <v>18</v>
      </c>
      <c r="H113" s="11" t="s">
        <v>244</v>
      </c>
      <c r="I113" s="11" t="s">
        <v>106</v>
      </c>
      <c r="J113" s="11"/>
      <c r="K113" s="11" t="s">
        <v>235</v>
      </c>
      <c r="L113" s="11" t="s">
        <v>245</v>
      </c>
      <c r="M113" s="11" t="s">
        <v>237</v>
      </c>
    </row>
    <row r="114" s="3" customFormat="1" ht="42" customHeight="1" spans="1:13">
      <c r="A114" s="11" t="s">
        <v>117</v>
      </c>
      <c r="B114" s="11" t="s">
        <v>24</v>
      </c>
      <c r="C114" s="11" t="s">
        <v>233</v>
      </c>
      <c r="D114" s="11">
        <v>29</v>
      </c>
      <c r="E114" s="11" t="s">
        <v>118</v>
      </c>
      <c r="F114" s="11">
        <v>24</v>
      </c>
      <c r="G114" s="11" t="s">
        <v>43</v>
      </c>
      <c r="H114" s="11" t="s">
        <v>246</v>
      </c>
      <c r="I114" s="11" t="s">
        <v>106</v>
      </c>
      <c r="J114" s="11"/>
      <c r="K114" s="11" t="s">
        <v>235</v>
      </c>
      <c r="L114" s="11" t="s">
        <v>247</v>
      </c>
      <c r="M114" s="11" t="s">
        <v>237</v>
      </c>
    </row>
    <row r="115" s="3" customFormat="1" ht="42" customHeight="1" spans="1:13">
      <c r="A115" s="11" t="s">
        <v>117</v>
      </c>
      <c r="B115" s="11" t="s">
        <v>24</v>
      </c>
      <c r="C115" s="11" t="s">
        <v>233</v>
      </c>
      <c r="D115" s="11">
        <v>29</v>
      </c>
      <c r="E115" s="11" t="s">
        <v>121</v>
      </c>
      <c r="F115" s="11">
        <v>24</v>
      </c>
      <c r="G115" s="11" t="s">
        <v>18</v>
      </c>
      <c r="H115" s="11" t="s">
        <v>248</v>
      </c>
      <c r="I115" s="11" t="s">
        <v>106</v>
      </c>
      <c r="J115" s="11"/>
      <c r="K115" s="11" t="s">
        <v>235</v>
      </c>
      <c r="L115" s="11" t="s">
        <v>249</v>
      </c>
      <c r="M115" s="11" t="s">
        <v>237</v>
      </c>
    </row>
    <row r="116" s="3" customFormat="1" ht="42" customHeight="1" spans="1:13">
      <c r="A116" s="11" t="s">
        <v>117</v>
      </c>
      <c r="B116" s="11" t="s">
        <v>24</v>
      </c>
      <c r="C116" s="11" t="s">
        <v>233</v>
      </c>
      <c r="D116" s="11">
        <v>29</v>
      </c>
      <c r="E116" s="11" t="s">
        <v>123</v>
      </c>
      <c r="F116" s="11">
        <v>40</v>
      </c>
      <c r="G116" s="11" t="s">
        <v>18</v>
      </c>
      <c r="H116" s="11" t="s">
        <v>234</v>
      </c>
      <c r="I116" s="11" t="s">
        <v>106</v>
      </c>
      <c r="J116" s="11"/>
      <c r="K116" s="11" t="s">
        <v>235</v>
      </c>
      <c r="L116" s="11" t="s">
        <v>240</v>
      </c>
      <c r="M116" s="11" t="s">
        <v>237</v>
      </c>
    </row>
    <row r="117" s="3" customFormat="1" ht="42" customHeight="1" spans="1:13">
      <c r="A117" s="11" t="s">
        <v>117</v>
      </c>
      <c r="B117" s="11" t="s">
        <v>24</v>
      </c>
      <c r="C117" s="11" t="s">
        <v>233</v>
      </c>
      <c r="D117" s="11">
        <v>29</v>
      </c>
      <c r="E117" s="11" t="s">
        <v>84</v>
      </c>
      <c r="F117" s="11">
        <v>32</v>
      </c>
      <c r="G117" s="11" t="s">
        <v>43</v>
      </c>
      <c r="H117" s="11" t="s">
        <v>250</v>
      </c>
      <c r="I117" s="11" t="s">
        <v>106</v>
      </c>
      <c r="J117" s="11"/>
      <c r="K117" s="11" t="s">
        <v>235</v>
      </c>
      <c r="L117" s="11" t="s">
        <v>242</v>
      </c>
      <c r="M117" s="11" t="s">
        <v>237</v>
      </c>
    </row>
    <row r="118" s="3" customFormat="1" ht="42" customHeight="1" spans="1:13">
      <c r="A118" s="11" t="s">
        <v>117</v>
      </c>
      <c r="B118" s="11" t="s">
        <v>251</v>
      </c>
      <c r="C118" s="11" t="s">
        <v>233</v>
      </c>
      <c r="D118" s="11">
        <v>47</v>
      </c>
      <c r="E118" s="11" t="s">
        <v>101</v>
      </c>
      <c r="F118" s="11">
        <v>32</v>
      </c>
      <c r="G118" s="11" t="s">
        <v>43</v>
      </c>
      <c r="H118" s="11" t="s">
        <v>252</v>
      </c>
      <c r="I118" s="11" t="s">
        <v>106</v>
      </c>
      <c r="J118" s="11"/>
      <c r="K118" s="11" t="s">
        <v>235</v>
      </c>
      <c r="L118" s="11" t="s">
        <v>236</v>
      </c>
      <c r="M118" s="11" t="s">
        <v>237</v>
      </c>
    </row>
    <row r="119" s="3" customFormat="1" ht="42" customHeight="1" spans="1:13">
      <c r="A119" s="11" t="s">
        <v>117</v>
      </c>
      <c r="B119" s="11" t="s">
        <v>251</v>
      </c>
      <c r="C119" s="11" t="s">
        <v>233</v>
      </c>
      <c r="D119" s="11">
        <v>47</v>
      </c>
      <c r="E119" s="11" t="s">
        <v>124</v>
      </c>
      <c r="F119" s="11">
        <v>24</v>
      </c>
      <c r="G119" s="11" t="s">
        <v>43</v>
      </c>
      <c r="H119" s="11" t="s">
        <v>253</v>
      </c>
      <c r="I119" s="11" t="s">
        <v>106</v>
      </c>
      <c r="J119" s="11"/>
      <c r="K119" s="11" t="s">
        <v>235</v>
      </c>
      <c r="L119" s="11" t="s">
        <v>254</v>
      </c>
      <c r="M119" s="11" t="s">
        <v>237</v>
      </c>
    </row>
    <row r="120" s="3" customFormat="1" ht="42" customHeight="1" spans="1:13">
      <c r="A120" s="11" t="s">
        <v>117</v>
      </c>
      <c r="B120" s="11" t="s">
        <v>251</v>
      </c>
      <c r="C120" s="11" t="s">
        <v>233</v>
      </c>
      <c r="D120" s="11">
        <v>47</v>
      </c>
      <c r="E120" s="11" t="s">
        <v>126</v>
      </c>
      <c r="F120" s="11">
        <v>40</v>
      </c>
      <c r="G120" s="11" t="s">
        <v>18</v>
      </c>
      <c r="H120" s="11" t="s">
        <v>255</v>
      </c>
      <c r="I120" s="11" t="s">
        <v>106</v>
      </c>
      <c r="J120" s="11"/>
      <c r="K120" s="11" t="s">
        <v>235</v>
      </c>
      <c r="L120" s="11" t="s">
        <v>256</v>
      </c>
      <c r="M120" s="11" t="s">
        <v>237</v>
      </c>
    </row>
    <row r="121" s="3" customFormat="1" ht="42" customHeight="1" spans="1:13">
      <c r="A121" s="11" t="s">
        <v>117</v>
      </c>
      <c r="B121" s="11" t="s">
        <v>251</v>
      </c>
      <c r="C121" s="11" t="s">
        <v>233</v>
      </c>
      <c r="D121" s="11">
        <v>47</v>
      </c>
      <c r="E121" s="11" t="s">
        <v>128</v>
      </c>
      <c r="F121" s="11">
        <v>40</v>
      </c>
      <c r="G121" s="11" t="s">
        <v>18</v>
      </c>
      <c r="H121" s="11" t="s">
        <v>257</v>
      </c>
      <c r="I121" s="11" t="s">
        <v>106</v>
      </c>
      <c r="J121" s="11"/>
      <c r="K121" s="11" t="s">
        <v>235</v>
      </c>
      <c r="L121" s="11" t="s">
        <v>258</v>
      </c>
      <c r="M121" s="11" t="s">
        <v>237</v>
      </c>
    </row>
    <row r="122" s="3" customFormat="1" ht="42" customHeight="1" spans="1:13">
      <c r="A122" s="11" t="s">
        <v>117</v>
      </c>
      <c r="B122" s="11" t="s">
        <v>251</v>
      </c>
      <c r="C122" s="11" t="s">
        <v>233</v>
      </c>
      <c r="D122" s="11">
        <v>47</v>
      </c>
      <c r="E122" s="11" t="s">
        <v>130</v>
      </c>
      <c r="F122" s="11">
        <v>40</v>
      </c>
      <c r="G122" s="11" t="s">
        <v>18</v>
      </c>
      <c r="H122" s="11" t="s">
        <v>239</v>
      </c>
      <c r="I122" s="11" t="s">
        <v>106</v>
      </c>
      <c r="J122" s="11"/>
      <c r="K122" s="11" t="s">
        <v>235</v>
      </c>
      <c r="L122" s="11" t="s">
        <v>259</v>
      </c>
      <c r="M122" s="11" t="s">
        <v>237</v>
      </c>
    </row>
    <row r="123" s="3" customFormat="1" ht="63" customHeight="1" spans="1:13">
      <c r="A123" s="22" t="s">
        <v>26</v>
      </c>
      <c r="B123" s="23" t="s">
        <v>260</v>
      </c>
      <c r="C123" s="23" t="s">
        <v>261</v>
      </c>
      <c r="D123" s="23">
        <v>63</v>
      </c>
      <c r="E123" s="23" t="s">
        <v>71</v>
      </c>
      <c r="F123" s="11">
        <v>40</v>
      </c>
      <c r="G123" s="23" t="s">
        <v>18</v>
      </c>
      <c r="H123" s="23" t="s">
        <v>262</v>
      </c>
      <c r="I123" s="23" t="s">
        <v>20</v>
      </c>
      <c r="J123" s="23"/>
      <c r="K123" s="23" t="s">
        <v>263</v>
      </c>
      <c r="L123" s="23" t="s">
        <v>78</v>
      </c>
      <c r="M123" s="23" t="s">
        <v>264</v>
      </c>
    </row>
    <row r="124" s="3" customFormat="1" ht="63" customHeight="1" spans="1:13">
      <c r="A124" s="22" t="s">
        <v>26</v>
      </c>
      <c r="B124" s="23" t="s">
        <v>260</v>
      </c>
      <c r="C124" s="23" t="s">
        <v>261</v>
      </c>
      <c r="D124" s="23">
        <v>63</v>
      </c>
      <c r="E124" s="23" t="s">
        <v>238</v>
      </c>
      <c r="F124" s="11">
        <v>40</v>
      </c>
      <c r="G124" s="23" t="s">
        <v>18</v>
      </c>
      <c r="H124" s="23" t="s">
        <v>262</v>
      </c>
      <c r="I124" s="23" t="s">
        <v>20</v>
      </c>
      <c r="J124" s="23"/>
      <c r="K124" s="23" t="s">
        <v>263</v>
      </c>
      <c r="L124" s="23" t="s">
        <v>78</v>
      </c>
      <c r="M124" s="23" t="s">
        <v>264</v>
      </c>
    </row>
    <row r="125" s="3" customFormat="1" ht="63" customHeight="1" spans="1:13">
      <c r="A125" s="22" t="s">
        <v>26</v>
      </c>
      <c r="B125" s="23" t="s">
        <v>260</v>
      </c>
      <c r="C125" s="23" t="s">
        <v>261</v>
      </c>
      <c r="D125" s="23">
        <v>63</v>
      </c>
      <c r="E125" s="23" t="s">
        <v>112</v>
      </c>
      <c r="F125" s="11">
        <v>40</v>
      </c>
      <c r="G125" s="23" t="s">
        <v>18</v>
      </c>
      <c r="H125" s="23" t="s">
        <v>265</v>
      </c>
      <c r="I125" s="23" t="s">
        <v>20</v>
      </c>
      <c r="J125" s="23"/>
      <c r="K125" s="23" t="s">
        <v>263</v>
      </c>
      <c r="L125" s="23" t="s">
        <v>78</v>
      </c>
      <c r="M125" s="23" t="s">
        <v>264</v>
      </c>
    </row>
    <row r="126" s="3" customFormat="1" ht="63" customHeight="1" spans="1:13">
      <c r="A126" s="22" t="s">
        <v>26</v>
      </c>
      <c r="B126" s="23" t="s">
        <v>260</v>
      </c>
      <c r="C126" s="23" t="s">
        <v>261</v>
      </c>
      <c r="D126" s="23">
        <v>63</v>
      </c>
      <c r="E126" s="23" t="s">
        <v>75</v>
      </c>
      <c r="F126" s="11">
        <v>40</v>
      </c>
      <c r="G126" s="23" t="s">
        <v>18</v>
      </c>
      <c r="H126" s="11" t="s">
        <v>265</v>
      </c>
      <c r="I126" s="23" t="s">
        <v>20</v>
      </c>
      <c r="J126" s="23"/>
      <c r="K126" s="23" t="s">
        <v>263</v>
      </c>
      <c r="L126" s="23" t="s">
        <v>78</v>
      </c>
      <c r="M126" s="23" t="s">
        <v>264</v>
      </c>
    </row>
    <row r="127" s="3" customFormat="1" ht="36" customHeight="1" spans="1:13">
      <c r="A127" s="11" t="s">
        <v>117</v>
      </c>
      <c r="B127" s="11" t="s">
        <v>266</v>
      </c>
      <c r="C127" s="23" t="s">
        <v>261</v>
      </c>
      <c r="D127" s="11">
        <v>132</v>
      </c>
      <c r="E127" s="11" t="s">
        <v>124</v>
      </c>
      <c r="F127" s="11">
        <v>24</v>
      </c>
      <c r="G127" s="11" t="s">
        <v>43</v>
      </c>
      <c r="H127" s="11" t="s">
        <v>267</v>
      </c>
      <c r="I127" s="11" t="s">
        <v>20</v>
      </c>
      <c r="J127" s="11" t="s">
        <v>268</v>
      </c>
      <c r="K127" s="11" t="s">
        <v>269</v>
      </c>
      <c r="L127" s="11" t="s">
        <v>177</v>
      </c>
      <c r="M127" s="11" t="s">
        <v>264</v>
      </c>
    </row>
    <row r="128" s="3" customFormat="1" ht="36" customHeight="1" spans="1:13">
      <c r="A128" s="11" t="s">
        <v>117</v>
      </c>
      <c r="B128" s="11" t="s">
        <v>266</v>
      </c>
      <c r="C128" s="23" t="s">
        <v>261</v>
      </c>
      <c r="D128" s="11">
        <v>132</v>
      </c>
      <c r="E128" s="11" t="s">
        <v>101</v>
      </c>
      <c r="F128" s="11">
        <v>32</v>
      </c>
      <c r="G128" s="11" t="s">
        <v>43</v>
      </c>
      <c r="H128" s="11" t="s">
        <v>267</v>
      </c>
      <c r="I128" s="11" t="s">
        <v>20</v>
      </c>
      <c r="J128" s="11" t="s">
        <v>268</v>
      </c>
      <c r="K128" s="11" t="s">
        <v>269</v>
      </c>
      <c r="L128" s="11" t="s">
        <v>177</v>
      </c>
      <c r="M128" s="11" t="s">
        <v>264</v>
      </c>
    </row>
    <row r="129" s="3" customFormat="1" ht="36" customHeight="1" spans="1:13">
      <c r="A129" s="11" t="s">
        <v>117</v>
      </c>
      <c r="B129" s="11" t="s">
        <v>266</v>
      </c>
      <c r="C129" s="23" t="s">
        <v>261</v>
      </c>
      <c r="D129" s="11">
        <v>132</v>
      </c>
      <c r="E129" s="11" t="s">
        <v>126</v>
      </c>
      <c r="F129" s="11">
        <v>40</v>
      </c>
      <c r="G129" s="11" t="s">
        <v>18</v>
      </c>
      <c r="H129" s="11" t="s">
        <v>270</v>
      </c>
      <c r="I129" s="11" t="s">
        <v>20</v>
      </c>
      <c r="J129" s="11" t="s">
        <v>268</v>
      </c>
      <c r="K129" s="11" t="s">
        <v>269</v>
      </c>
      <c r="L129" s="11" t="s">
        <v>177</v>
      </c>
      <c r="M129" s="11" t="s">
        <v>264</v>
      </c>
    </row>
    <row r="130" s="3" customFormat="1" ht="36" customHeight="1" spans="1:13">
      <c r="A130" s="11" t="s">
        <v>117</v>
      </c>
      <c r="B130" s="11" t="s">
        <v>266</v>
      </c>
      <c r="C130" s="23" t="s">
        <v>261</v>
      </c>
      <c r="D130" s="11">
        <v>132</v>
      </c>
      <c r="E130" s="11" t="s">
        <v>128</v>
      </c>
      <c r="F130" s="11">
        <v>40</v>
      </c>
      <c r="G130" s="11" t="s">
        <v>18</v>
      </c>
      <c r="H130" s="11" t="s">
        <v>270</v>
      </c>
      <c r="I130" s="11" t="s">
        <v>20</v>
      </c>
      <c r="J130" s="11" t="s">
        <v>268</v>
      </c>
      <c r="K130" s="11" t="s">
        <v>269</v>
      </c>
      <c r="L130" s="11" t="s">
        <v>177</v>
      </c>
      <c r="M130" s="11" t="s">
        <v>264</v>
      </c>
    </row>
    <row r="131" s="3" customFormat="1" ht="36" customHeight="1" spans="1:13">
      <c r="A131" s="11" t="s">
        <v>117</v>
      </c>
      <c r="B131" s="11" t="s">
        <v>271</v>
      </c>
      <c r="C131" s="23" t="s">
        <v>261</v>
      </c>
      <c r="D131" s="11">
        <v>286</v>
      </c>
      <c r="E131" s="11" t="s">
        <v>118</v>
      </c>
      <c r="F131" s="11">
        <v>24</v>
      </c>
      <c r="G131" s="11" t="s">
        <v>43</v>
      </c>
      <c r="H131" s="25" t="s">
        <v>272</v>
      </c>
      <c r="I131" s="11" t="s">
        <v>20</v>
      </c>
      <c r="J131" s="11" t="s">
        <v>268</v>
      </c>
      <c r="K131" s="11" t="s">
        <v>269</v>
      </c>
      <c r="L131" s="11" t="s">
        <v>273</v>
      </c>
      <c r="M131" s="11" t="s">
        <v>264</v>
      </c>
    </row>
    <row r="132" s="3" customFormat="1" ht="36" customHeight="1" spans="1:13">
      <c r="A132" s="11" t="s">
        <v>117</v>
      </c>
      <c r="B132" s="11" t="s">
        <v>271</v>
      </c>
      <c r="C132" s="23" t="s">
        <v>261</v>
      </c>
      <c r="D132" s="11">
        <v>286</v>
      </c>
      <c r="E132" s="11" t="s">
        <v>121</v>
      </c>
      <c r="F132" s="11">
        <v>24</v>
      </c>
      <c r="G132" s="11" t="s">
        <v>18</v>
      </c>
      <c r="H132" s="11" t="s">
        <v>274</v>
      </c>
      <c r="I132" s="11" t="s">
        <v>20</v>
      </c>
      <c r="J132" s="11" t="s">
        <v>268</v>
      </c>
      <c r="K132" s="11" t="s">
        <v>269</v>
      </c>
      <c r="L132" s="11" t="s">
        <v>273</v>
      </c>
      <c r="M132" s="11" t="s">
        <v>264</v>
      </c>
    </row>
    <row r="133" s="3" customFormat="1" ht="36" customHeight="1" spans="1:13">
      <c r="A133" s="11" t="s">
        <v>117</v>
      </c>
      <c r="B133" s="11" t="s">
        <v>271</v>
      </c>
      <c r="C133" s="23" t="s">
        <v>261</v>
      </c>
      <c r="D133" s="11">
        <v>286</v>
      </c>
      <c r="E133" s="11" t="s">
        <v>84</v>
      </c>
      <c r="F133" s="11">
        <v>32</v>
      </c>
      <c r="G133" s="11" t="s">
        <v>43</v>
      </c>
      <c r="H133" s="11" t="s">
        <v>274</v>
      </c>
      <c r="I133" s="11" t="s">
        <v>20</v>
      </c>
      <c r="J133" s="11" t="s">
        <v>268</v>
      </c>
      <c r="K133" s="11" t="s">
        <v>269</v>
      </c>
      <c r="L133" s="11" t="s">
        <v>273</v>
      </c>
      <c r="M133" s="11" t="s">
        <v>264</v>
      </c>
    </row>
    <row r="134" s="3" customFormat="1" ht="32" customHeight="1" spans="1:13">
      <c r="A134" s="11" t="s">
        <v>117</v>
      </c>
      <c r="B134" s="11" t="s">
        <v>271</v>
      </c>
      <c r="C134" s="23" t="s">
        <v>261</v>
      </c>
      <c r="D134" s="11">
        <v>286</v>
      </c>
      <c r="E134" s="11" t="s">
        <v>123</v>
      </c>
      <c r="F134" s="11">
        <v>40</v>
      </c>
      <c r="G134" s="11" t="s">
        <v>18</v>
      </c>
      <c r="H134" s="11" t="s">
        <v>272</v>
      </c>
      <c r="I134" s="11" t="s">
        <v>20</v>
      </c>
      <c r="J134" s="11" t="s">
        <v>268</v>
      </c>
      <c r="K134" s="11" t="s">
        <v>269</v>
      </c>
      <c r="L134" s="11" t="s">
        <v>273</v>
      </c>
      <c r="M134" s="11" t="s">
        <v>264</v>
      </c>
    </row>
    <row r="135" s="3" customFormat="1" ht="84" customHeight="1" spans="1:13">
      <c r="A135" s="26" t="s">
        <v>14</v>
      </c>
      <c r="B135" s="11" t="s">
        <v>24</v>
      </c>
      <c r="C135" s="11" t="s">
        <v>275</v>
      </c>
      <c r="D135" s="11">
        <v>34</v>
      </c>
      <c r="E135" s="11" t="s">
        <v>276</v>
      </c>
      <c r="F135" s="11">
        <v>40</v>
      </c>
      <c r="G135" s="11" t="s">
        <v>18</v>
      </c>
      <c r="H135" s="11" t="s">
        <v>277</v>
      </c>
      <c r="I135" s="11" t="s">
        <v>58</v>
      </c>
      <c r="J135" s="11"/>
      <c r="K135" s="11" t="s">
        <v>278</v>
      </c>
      <c r="L135" s="11" t="s">
        <v>279</v>
      </c>
      <c r="M135" s="11" t="s">
        <v>280</v>
      </c>
    </row>
    <row r="136" s="3" customFormat="1" ht="77" customHeight="1" spans="1:13">
      <c r="A136" s="26" t="s">
        <v>14</v>
      </c>
      <c r="B136" s="11" t="s">
        <v>24</v>
      </c>
      <c r="C136" s="11" t="s">
        <v>275</v>
      </c>
      <c r="D136" s="11">
        <v>34</v>
      </c>
      <c r="E136" s="11" t="s">
        <v>281</v>
      </c>
      <c r="F136" s="11">
        <v>40</v>
      </c>
      <c r="G136" s="11" t="s">
        <v>18</v>
      </c>
      <c r="H136" s="11" t="s">
        <v>282</v>
      </c>
      <c r="I136" s="11" t="s">
        <v>58</v>
      </c>
      <c r="J136" s="11"/>
      <c r="K136" s="11" t="s">
        <v>283</v>
      </c>
      <c r="L136" s="11" t="s">
        <v>284</v>
      </c>
      <c r="M136" s="11" t="s">
        <v>280</v>
      </c>
    </row>
    <row r="137" s="3" customFormat="1" ht="77" customHeight="1" spans="1:13">
      <c r="A137" s="26" t="s">
        <v>14</v>
      </c>
      <c r="B137" s="11" t="s">
        <v>24</v>
      </c>
      <c r="C137" s="11" t="s">
        <v>275</v>
      </c>
      <c r="D137" s="11">
        <v>34</v>
      </c>
      <c r="E137" s="11" t="s">
        <v>27</v>
      </c>
      <c r="F137" s="11">
        <v>40</v>
      </c>
      <c r="G137" s="11" t="s">
        <v>18</v>
      </c>
      <c r="H137" s="11" t="s">
        <v>285</v>
      </c>
      <c r="I137" s="11" t="s">
        <v>58</v>
      </c>
      <c r="J137" s="11"/>
      <c r="K137" s="11" t="s">
        <v>286</v>
      </c>
      <c r="L137" s="11" t="s">
        <v>287</v>
      </c>
      <c r="M137" s="11" t="s">
        <v>280</v>
      </c>
    </row>
    <row r="138" s="3" customFormat="1" ht="77" customHeight="1" spans="1:13">
      <c r="A138" s="26" t="s">
        <v>14</v>
      </c>
      <c r="B138" s="11" t="s">
        <v>24</v>
      </c>
      <c r="C138" s="11" t="s">
        <v>275</v>
      </c>
      <c r="D138" s="11">
        <v>34</v>
      </c>
      <c r="E138" s="11" t="s">
        <v>149</v>
      </c>
      <c r="F138" s="11">
        <v>40</v>
      </c>
      <c r="G138" s="11" t="s">
        <v>18</v>
      </c>
      <c r="H138" s="11" t="s">
        <v>288</v>
      </c>
      <c r="I138" s="11" t="s">
        <v>58</v>
      </c>
      <c r="J138" s="11"/>
      <c r="K138" s="11" t="s">
        <v>289</v>
      </c>
      <c r="L138" s="11" t="s">
        <v>290</v>
      </c>
      <c r="M138" s="11" t="s">
        <v>280</v>
      </c>
    </row>
    <row r="139" s="3" customFormat="1" ht="77" customHeight="1" spans="1:13">
      <c r="A139" s="26" t="s">
        <v>14</v>
      </c>
      <c r="B139" s="11" t="s">
        <v>36</v>
      </c>
      <c r="C139" s="11" t="s">
        <v>275</v>
      </c>
      <c r="D139" s="11">
        <v>10</v>
      </c>
      <c r="E139" s="11" t="s">
        <v>40</v>
      </c>
      <c r="F139" s="11">
        <v>60</v>
      </c>
      <c r="G139" s="11" t="s">
        <v>18</v>
      </c>
      <c r="H139" s="11" t="s">
        <v>291</v>
      </c>
      <c r="I139" s="11" t="s">
        <v>58</v>
      </c>
      <c r="J139" s="11"/>
      <c r="K139" s="11" t="s">
        <v>292</v>
      </c>
      <c r="L139" s="11" t="s">
        <v>293</v>
      </c>
      <c r="M139" s="11" t="s">
        <v>294</v>
      </c>
    </row>
    <row r="140" s="3" customFormat="1" ht="77" customHeight="1" spans="1:13">
      <c r="A140" s="26" t="s">
        <v>14</v>
      </c>
      <c r="B140" s="11" t="s">
        <v>36</v>
      </c>
      <c r="C140" s="11" t="s">
        <v>275</v>
      </c>
      <c r="D140" s="11">
        <v>10</v>
      </c>
      <c r="E140" s="11" t="s">
        <v>48</v>
      </c>
      <c r="F140" s="11">
        <v>60</v>
      </c>
      <c r="G140" s="11" t="s">
        <v>18</v>
      </c>
      <c r="H140" s="11" t="s">
        <v>295</v>
      </c>
      <c r="I140" s="11" t="s">
        <v>58</v>
      </c>
      <c r="J140" s="11"/>
      <c r="K140" s="11" t="s">
        <v>296</v>
      </c>
      <c r="L140" s="11" t="s">
        <v>297</v>
      </c>
      <c r="M140" s="11" t="s">
        <v>294</v>
      </c>
    </row>
    <row r="141" s="3" customFormat="1" ht="77" customHeight="1" spans="1:13">
      <c r="A141" s="26" t="s">
        <v>14</v>
      </c>
      <c r="B141" s="11" t="s">
        <v>36</v>
      </c>
      <c r="C141" s="11" t="s">
        <v>275</v>
      </c>
      <c r="D141" s="11">
        <v>10</v>
      </c>
      <c r="E141" s="11" t="s">
        <v>50</v>
      </c>
      <c r="F141" s="11">
        <v>60</v>
      </c>
      <c r="G141" s="11" t="s">
        <v>18</v>
      </c>
      <c r="H141" s="11" t="s">
        <v>298</v>
      </c>
      <c r="I141" s="11" t="s">
        <v>58</v>
      </c>
      <c r="J141" s="11"/>
      <c r="K141" s="11" t="s">
        <v>299</v>
      </c>
      <c r="L141" s="11" t="s">
        <v>300</v>
      </c>
      <c r="M141" s="11" t="s">
        <v>294</v>
      </c>
    </row>
    <row r="142" s="3" customFormat="1" ht="77" customHeight="1" spans="1:13">
      <c r="A142" s="26" t="s">
        <v>14</v>
      </c>
      <c r="B142" s="11" t="s">
        <v>36</v>
      </c>
      <c r="C142" s="11" t="s">
        <v>275</v>
      </c>
      <c r="D142" s="11">
        <v>10</v>
      </c>
      <c r="E142" s="11" t="s">
        <v>142</v>
      </c>
      <c r="F142" s="11">
        <v>60</v>
      </c>
      <c r="G142" s="11" t="s">
        <v>18</v>
      </c>
      <c r="H142" s="11" t="s">
        <v>301</v>
      </c>
      <c r="I142" s="11" t="s">
        <v>58</v>
      </c>
      <c r="J142" s="11"/>
      <c r="K142" s="11" t="s">
        <v>302</v>
      </c>
      <c r="L142" s="11" t="s">
        <v>303</v>
      </c>
      <c r="M142" s="11" t="s">
        <v>294</v>
      </c>
    </row>
    <row r="143" s="3" customFormat="1" ht="77" customHeight="1" spans="1:13">
      <c r="A143" s="26" t="s">
        <v>14</v>
      </c>
      <c r="B143" s="11" t="s">
        <v>36</v>
      </c>
      <c r="C143" s="11" t="s">
        <v>275</v>
      </c>
      <c r="D143" s="11">
        <v>10</v>
      </c>
      <c r="E143" s="11" t="s">
        <v>158</v>
      </c>
      <c r="F143" s="11">
        <v>60</v>
      </c>
      <c r="G143" s="11" t="s">
        <v>18</v>
      </c>
      <c r="H143" s="11" t="s">
        <v>304</v>
      </c>
      <c r="I143" s="11" t="s">
        <v>58</v>
      </c>
      <c r="J143" s="11"/>
      <c r="K143" s="11" t="s">
        <v>305</v>
      </c>
      <c r="L143" s="11" t="s">
        <v>306</v>
      </c>
      <c r="M143" s="11" t="s">
        <v>294</v>
      </c>
    </row>
    <row r="144" ht="45" customHeight="1" spans="1:13">
      <c r="A144" s="27" t="s">
        <v>14</v>
      </c>
      <c r="B144" s="27" t="s">
        <v>36</v>
      </c>
      <c r="C144" s="28" t="s">
        <v>307</v>
      </c>
      <c r="D144" s="29">
        <v>10</v>
      </c>
      <c r="E144" s="23" t="s">
        <v>40</v>
      </c>
      <c r="F144" s="23">
        <v>40</v>
      </c>
      <c r="G144" s="23" t="s">
        <v>18</v>
      </c>
      <c r="H144" s="30" t="s">
        <v>308</v>
      </c>
      <c r="I144" s="16" t="s">
        <v>309</v>
      </c>
      <c r="J144" s="11" t="s">
        <v>310</v>
      </c>
      <c r="K144" s="16" t="s">
        <v>311</v>
      </c>
      <c r="L144" s="23" t="s">
        <v>240</v>
      </c>
      <c r="M144" s="16" t="s">
        <v>62</v>
      </c>
    </row>
    <row r="145" ht="45" customHeight="1" spans="1:13">
      <c r="A145" s="27" t="s">
        <v>14</v>
      </c>
      <c r="B145" s="27" t="s">
        <v>36</v>
      </c>
      <c r="C145" s="28" t="s">
        <v>307</v>
      </c>
      <c r="D145" s="29">
        <v>10</v>
      </c>
      <c r="E145" s="23" t="s">
        <v>312</v>
      </c>
      <c r="F145" s="23">
        <v>40</v>
      </c>
      <c r="G145" s="23" t="s">
        <v>18</v>
      </c>
      <c r="H145" s="15" t="s">
        <v>313</v>
      </c>
      <c r="I145" s="16" t="s">
        <v>309</v>
      </c>
      <c r="J145" s="11" t="s">
        <v>310</v>
      </c>
      <c r="K145" s="16" t="s">
        <v>311</v>
      </c>
      <c r="L145" s="23" t="s">
        <v>242</v>
      </c>
      <c r="M145" s="16" t="s">
        <v>62</v>
      </c>
    </row>
    <row r="146" s="3" customFormat="1" ht="45" customHeight="1" spans="1:13">
      <c r="A146" s="31" t="s">
        <v>26</v>
      </c>
      <c r="B146" s="31" t="s">
        <v>36</v>
      </c>
      <c r="C146" s="28" t="s">
        <v>307</v>
      </c>
      <c r="D146" s="11">
        <v>60</v>
      </c>
      <c r="E146" s="23" t="s">
        <v>114</v>
      </c>
      <c r="F146" s="23">
        <v>40</v>
      </c>
      <c r="G146" s="23" t="s">
        <v>18</v>
      </c>
      <c r="H146" s="15" t="s">
        <v>313</v>
      </c>
      <c r="I146" s="23" t="s">
        <v>309</v>
      </c>
      <c r="J146" s="11" t="s">
        <v>310</v>
      </c>
      <c r="K146" s="23" t="s">
        <v>311</v>
      </c>
      <c r="L146" s="23" t="s">
        <v>240</v>
      </c>
      <c r="M146" s="23" t="s">
        <v>62</v>
      </c>
    </row>
    <row r="147" s="3" customFormat="1" ht="45" customHeight="1" spans="1:13">
      <c r="A147" s="31" t="s">
        <v>26</v>
      </c>
      <c r="B147" s="31" t="s">
        <v>36</v>
      </c>
      <c r="C147" s="28" t="s">
        <v>307</v>
      </c>
      <c r="D147" s="28">
        <v>60</v>
      </c>
      <c r="E147" s="23" t="s">
        <v>89</v>
      </c>
      <c r="F147" s="23">
        <v>40</v>
      </c>
      <c r="G147" s="23" t="s">
        <v>18</v>
      </c>
      <c r="H147" s="11" t="s">
        <v>314</v>
      </c>
      <c r="I147" s="23" t="s">
        <v>309</v>
      </c>
      <c r="J147" s="11" t="s">
        <v>310</v>
      </c>
      <c r="K147" s="23" t="s">
        <v>311</v>
      </c>
      <c r="L147" s="23" t="s">
        <v>242</v>
      </c>
      <c r="M147" s="23" t="s">
        <v>62</v>
      </c>
    </row>
    <row r="148" s="3" customFormat="1" ht="45" customHeight="1" spans="1:13">
      <c r="A148" s="31" t="s">
        <v>26</v>
      </c>
      <c r="B148" s="31" t="s">
        <v>36</v>
      </c>
      <c r="C148" s="28" t="s">
        <v>307</v>
      </c>
      <c r="D148" s="11">
        <v>60</v>
      </c>
      <c r="E148" s="32" t="s">
        <v>92</v>
      </c>
      <c r="F148" s="23">
        <v>40</v>
      </c>
      <c r="G148" s="23" t="s">
        <v>18</v>
      </c>
      <c r="H148" s="30" t="s">
        <v>308</v>
      </c>
      <c r="I148" s="23" t="s">
        <v>309</v>
      </c>
      <c r="J148" s="11" t="s">
        <v>310</v>
      </c>
      <c r="K148" s="23" t="s">
        <v>311</v>
      </c>
      <c r="L148" s="11" t="s">
        <v>315</v>
      </c>
      <c r="M148" s="23" t="s">
        <v>62</v>
      </c>
    </row>
    <row r="149" s="3" customFormat="1" ht="45" customHeight="1" spans="1:13">
      <c r="A149" s="31" t="s">
        <v>26</v>
      </c>
      <c r="B149" s="31" t="s">
        <v>36</v>
      </c>
      <c r="C149" s="28" t="s">
        <v>307</v>
      </c>
      <c r="D149" s="11">
        <v>60</v>
      </c>
      <c r="E149" s="32" t="s">
        <v>95</v>
      </c>
      <c r="F149" s="23">
        <v>40</v>
      </c>
      <c r="G149" s="23" t="s">
        <v>18</v>
      </c>
      <c r="H149" s="11" t="s">
        <v>316</v>
      </c>
      <c r="I149" s="23" t="s">
        <v>309</v>
      </c>
      <c r="J149" s="11" t="s">
        <v>310</v>
      </c>
      <c r="K149" s="23" t="s">
        <v>311</v>
      </c>
      <c r="L149" s="11" t="s">
        <v>317</v>
      </c>
      <c r="M149" s="23" t="s">
        <v>62</v>
      </c>
    </row>
    <row r="150" s="3" customFormat="1" ht="45" customHeight="1" spans="1:13">
      <c r="A150" s="31" t="s">
        <v>117</v>
      </c>
      <c r="B150" s="31" t="s">
        <v>36</v>
      </c>
      <c r="C150" s="28" t="s">
        <v>307</v>
      </c>
      <c r="D150" s="11">
        <v>70</v>
      </c>
      <c r="E150" s="23" t="s">
        <v>318</v>
      </c>
      <c r="F150" s="23">
        <v>24</v>
      </c>
      <c r="G150" s="23" t="s">
        <v>18</v>
      </c>
      <c r="H150" s="11" t="s">
        <v>316</v>
      </c>
      <c r="I150" s="23" t="s">
        <v>309</v>
      </c>
      <c r="J150" s="11" t="s">
        <v>310</v>
      </c>
      <c r="K150" s="23" t="s">
        <v>311</v>
      </c>
      <c r="L150" s="23" t="s">
        <v>240</v>
      </c>
      <c r="M150" s="23" t="s">
        <v>62</v>
      </c>
    </row>
    <row r="151" s="3" customFormat="1" ht="45" customHeight="1" spans="1:13">
      <c r="A151" s="31" t="s">
        <v>117</v>
      </c>
      <c r="B151" s="31" t="s">
        <v>36</v>
      </c>
      <c r="C151" s="28" t="s">
        <v>307</v>
      </c>
      <c r="D151" s="28">
        <v>70</v>
      </c>
      <c r="E151" s="23" t="s">
        <v>101</v>
      </c>
      <c r="F151" s="23">
        <v>32</v>
      </c>
      <c r="G151" s="23" t="s">
        <v>18</v>
      </c>
      <c r="H151" s="11" t="s">
        <v>319</v>
      </c>
      <c r="I151" s="23" t="s">
        <v>309</v>
      </c>
      <c r="J151" s="11" t="s">
        <v>310</v>
      </c>
      <c r="K151" s="23" t="s">
        <v>311</v>
      </c>
      <c r="L151" s="23" t="s">
        <v>242</v>
      </c>
      <c r="M151" s="23" t="s">
        <v>62</v>
      </c>
    </row>
    <row r="152" s="3" customFormat="1" ht="45" customHeight="1" spans="1:13">
      <c r="A152" s="31" t="s">
        <v>117</v>
      </c>
      <c r="B152" s="31" t="s">
        <v>36</v>
      </c>
      <c r="C152" s="28" t="s">
        <v>307</v>
      </c>
      <c r="D152" s="11">
        <v>70</v>
      </c>
      <c r="E152" s="23" t="s">
        <v>126</v>
      </c>
      <c r="F152" s="23">
        <v>40</v>
      </c>
      <c r="G152" s="23" t="s">
        <v>18</v>
      </c>
      <c r="H152" s="15" t="s">
        <v>313</v>
      </c>
      <c r="I152" s="23" t="s">
        <v>309</v>
      </c>
      <c r="J152" s="11" t="s">
        <v>310</v>
      </c>
      <c r="K152" s="23" t="s">
        <v>311</v>
      </c>
      <c r="L152" s="23" t="s">
        <v>315</v>
      </c>
      <c r="M152" s="23" t="s">
        <v>62</v>
      </c>
    </row>
    <row r="153" s="3" customFormat="1" ht="45" customHeight="1" spans="1:13">
      <c r="A153" s="31" t="s">
        <v>117</v>
      </c>
      <c r="B153" s="31" t="s">
        <v>36</v>
      </c>
      <c r="C153" s="28" t="s">
        <v>307</v>
      </c>
      <c r="D153" s="11">
        <v>70</v>
      </c>
      <c r="E153" s="23" t="s">
        <v>128</v>
      </c>
      <c r="F153" s="23">
        <v>40</v>
      </c>
      <c r="G153" s="23" t="s">
        <v>18</v>
      </c>
      <c r="H153" s="11" t="s">
        <v>314</v>
      </c>
      <c r="I153" s="23" t="s">
        <v>309</v>
      </c>
      <c r="J153" s="11" t="s">
        <v>310</v>
      </c>
      <c r="K153" s="23" t="s">
        <v>311</v>
      </c>
      <c r="L153" s="23" t="s">
        <v>320</v>
      </c>
      <c r="M153" s="23" t="s">
        <v>62</v>
      </c>
    </row>
    <row r="154" ht="95" customHeight="1" spans="1:13">
      <c r="A154" s="31" t="s">
        <v>117</v>
      </c>
      <c r="B154" s="31" t="s">
        <v>36</v>
      </c>
      <c r="C154" s="28" t="s">
        <v>307</v>
      </c>
      <c r="D154" s="11">
        <v>70</v>
      </c>
      <c r="E154" s="23" t="s">
        <v>130</v>
      </c>
      <c r="F154" s="23">
        <v>40</v>
      </c>
      <c r="G154" s="23" t="s">
        <v>18</v>
      </c>
      <c r="H154" s="11" t="s">
        <v>319</v>
      </c>
      <c r="I154" s="23" t="s">
        <v>309</v>
      </c>
      <c r="J154" s="11" t="s">
        <v>310</v>
      </c>
      <c r="K154" s="23" t="s">
        <v>311</v>
      </c>
      <c r="L154" s="23" t="s">
        <v>317</v>
      </c>
      <c r="M154" s="23" t="s">
        <v>62</v>
      </c>
    </row>
    <row r="155" s="3" customFormat="1" ht="24.95" customHeight="1" spans="1:13">
      <c r="A155" s="11" t="s">
        <v>117</v>
      </c>
      <c r="B155" s="11" t="s">
        <v>266</v>
      </c>
      <c r="C155" s="11" t="s">
        <v>321</v>
      </c>
      <c r="D155" s="11">
        <v>53</v>
      </c>
      <c r="E155" s="11" t="s">
        <v>124</v>
      </c>
      <c r="F155" s="11">
        <v>24</v>
      </c>
      <c r="G155" s="11" t="s">
        <v>43</v>
      </c>
      <c r="H155" s="11" t="s">
        <v>322</v>
      </c>
      <c r="I155" s="11" t="s">
        <v>20</v>
      </c>
      <c r="J155" s="11" t="s">
        <v>268</v>
      </c>
      <c r="K155" s="11" t="s">
        <v>269</v>
      </c>
      <c r="L155" s="11" t="s">
        <v>177</v>
      </c>
      <c r="M155" s="11" t="s">
        <v>264</v>
      </c>
    </row>
    <row r="156" s="3" customFormat="1" ht="24.95" customHeight="1" spans="1:13">
      <c r="A156" s="11" t="s">
        <v>117</v>
      </c>
      <c r="B156" s="11" t="s">
        <v>266</v>
      </c>
      <c r="C156" s="11" t="s">
        <v>321</v>
      </c>
      <c r="D156" s="11">
        <v>53</v>
      </c>
      <c r="E156" s="11" t="s">
        <v>101</v>
      </c>
      <c r="F156" s="11">
        <v>32</v>
      </c>
      <c r="G156" s="11" t="s">
        <v>43</v>
      </c>
      <c r="H156" s="11" t="s">
        <v>323</v>
      </c>
      <c r="I156" s="11" t="s">
        <v>20</v>
      </c>
      <c r="J156" s="11" t="s">
        <v>268</v>
      </c>
      <c r="K156" s="11" t="s">
        <v>269</v>
      </c>
      <c r="L156" s="11" t="s">
        <v>177</v>
      </c>
      <c r="M156" s="11" t="s">
        <v>264</v>
      </c>
    </row>
    <row r="157" s="3" customFormat="1" ht="24.95" customHeight="1" spans="1:13">
      <c r="A157" s="11" t="s">
        <v>117</v>
      </c>
      <c r="B157" s="11" t="s">
        <v>266</v>
      </c>
      <c r="C157" s="11" t="s">
        <v>321</v>
      </c>
      <c r="D157" s="11">
        <v>53</v>
      </c>
      <c r="E157" s="11" t="s">
        <v>126</v>
      </c>
      <c r="F157" s="11">
        <v>40</v>
      </c>
      <c r="G157" s="11" t="s">
        <v>18</v>
      </c>
      <c r="H157" s="11" t="s">
        <v>324</v>
      </c>
      <c r="I157" s="11" t="s">
        <v>20</v>
      </c>
      <c r="J157" s="11" t="s">
        <v>268</v>
      </c>
      <c r="K157" s="11" t="s">
        <v>269</v>
      </c>
      <c r="L157" s="11" t="s">
        <v>177</v>
      </c>
      <c r="M157" s="11" t="s">
        <v>264</v>
      </c>
    </row>
    <row r="158" s="3" customFormat="1" ht="24.95" customHeight="1" spans="1:13">
      <c r="A158" s="11" t="s">
        <v>117</v>
      </c>
      <c r="B158" s="11" t="s">
        <v>266</v>
      </c>
      <c r="C158" s="11" t="s">
        <v>321</v>
      </c>
      <c r="D158" s="11">
        <v>53</v>
      </c>
      <c r="E158" s="11" t="s">
        <v>128</v>
      </c>
      <c r="F158" s="11">
        <v>40</v>
      </c>
      <c r="G158" s="11" t="s">
        <v>18</v>
      </c>
      <c r="H158" s="11" t="s">
        <v>325</v>
      </c>
      <c r="I158" s="11" t="s">
        <v>20</v>
      </c>
      <c r="J158" s="11" t="s">
        <v>268</v>
      </c>
      <c r="K158" s="11" t="s">
        <v>269</v>
      </c>
      <c r="L158" s="11" t="s">
        <v>177</v>
      </c>
      <c r="M158" s="11" t="s">
        <v>264</v>
      </c>
    </row>
    <row r="159" s="3" customFormat="1" ht="24.95" customHeight="1" spans="1:13">
      <c r="A159" s="11" t="s">
        <v>117</v>
      </c>
      <c r="B159" s="11" t="s">
        <v>271</v>
      </c>
      <c r="C159" s="11" t="s">
        <v>321</v>
      </c>
      <c r="D159" s="11">
        <v>147</v>
      </c>
      <c r="E159" s="11" t="s">
        <v>118</v>
      </c>
      <c r="F159" s="11">
        <v>24</v>
      </c>
      <c r="G159" s="11" t="s">
        <v>43</v>
      </c>
      <c r="H159" s="25" t="s">
        <v>326</v>
      </c>
      <c r="I159" s="11" t="s">
        <v>20</v>
      </c>
      <c r="J159" s="11" t="s">
        <v>268</v>
      </c>
      <c r="K159" s="11" t="s">
        <v>269</v>
      </c>
      <c r="L159" s="11" t="s">
        <v>273</v>
      </c>
      <c r="M159" s="11" t="s">
        <v>264</v>
      </c>
    </row>
    <row r="160" s="3" customFormat="1" ht="24.95" customHeight="1" spans="1:13">
      <c r="A160" s="11" t="s">
        <v>117</v>
      </c>
      <c r="B160" s="11" t="s">
        <v>271</v>
      </c>
      <c r="C160" s="11" t="s">
        <v>321</v>
      </c>
      <c r="D160" s="11">
        <v>147</v>
      </c>
      <c r="E160" s="11" t="s">
        <v>121</v>
      </c>
      <c r="F160" s="11">
        <v>24</v>
      </c>
      <c r="G160" s="11" t="s">
        <v>18</v>
      </c>
      <c r="H160" s="11" t="s">
        <v>327</v>
      </c>
      <c r="I160" s="11" t="s">
        <v>20</v>
      </c>
      <c r="J160" s="11" t="s">
        <v>268</v>
      </c>
      <c r="K160" s="11" t="s">
        <v>269</v>
      </c>
      <c r="L160" s="11" t="s">
        <v>273</v>
      </c>
      <c r="M160" s="11" t="s">
        <v>264</v>
      </c>
    </row>
    <row r="161" s="3" customFormat="1" ht="24.95" customHeight="1" spans="1:13">
      <c r="A161" s="11" t="s">
        <v>117</v>
      </c>
      <c r="B161" s="11" t="s">
        <v>271</v>
      </c>
      <c r="C161" s="11" t="s">
        <v>321</v>
      </c>
      <c r="D161" s="11">
        <v>147</v>
      </c>
      <c r="E161" s="11" t="s">
        <v>84</v>
      </c>
      <c r="F161" s="11">
        <v>32</v>
      </c>
      <c r="G161" s="11" t="s">
        <v>43</v>
      </c>
      <c r="H161" s="11" t="s">
        <v>323</v>
      </c>
      <c r="I161" s="11" t="s">
        <v>20</v>
      </c>
      <c r="J161" s="11" t="s">
        <v>268</v>
      </c>
      <c r="K161" s="11" t="s">
        <v>269</v>
      </c>
      <c r="L161" s="11" t="s">
        <v>273</v>
      </c>
      <c r="M161" s="11" t="s">
        <v>264</v>
      </c>
    </row>
    <row r="162" s="3" customFormat="1" ht="45" customHeight="1" spans="1:13">
      <c r="A162" s="11" t="s">
        <v>117</v>
      </c>
      <c r="B162" s="11" t="s">
        <v>271</v>
      </c>
      <c r="C162" s="11" t="s">
        <v>321</v>
      </c>
      <c r="D162" s="11">
        <v>147</v>
      </c>
      <c r="E162" s="11" t="s">
        <v>123</v>
      </c>
      <c r="F162" s="11">
        <v>40</v>
      </c>
      <c r="G162" s="11" t="s">
        <v>18</v>
      </c>
      <c r="H162" s="11" t="s">
        <v>328</v>
      </c>
      <c r="I162" s="11" t="s">
        <v>20</v>
      </c>
      <c r="J162" s="11" t="s">
        <v>268</v>
      </c>
      <c r="K162" s="11" t="s">
        <v>269</v>
      </c>
      <c r="L162" s="11" t="s">
        <v>273</v>
      </c>
      <c r="M162" s="11" t="s">
        <v>264</v>
      </c>
    </row>
    <row r="163" s="2" customFormat="1" ht="25" customHeight="1" spans="1:13">
      <c r="A163" s="33" t="s">
        <v>329</v>
      </c>
      <c r="B163" s="22" t="s">
        <v>207</v>
      </c>
      <c r="C163" s="34" t="s">
        <v>330</v>
      </c>
      <c r="D163" s="33">
        <v>128</v>
      </c>
      <c r="E163" s="22" t="s">
        <v>238</v>
      </c>
      <c r="F163" s="33">
        <v>40</v>
      </c>
      <c r="G163" s="22" t="s">
        <v>18</v>
      </c>
      <c r="H163" s="22" t="s">
        <v>331</v>
      </c>
      <c r="I163" s="22" t="s">
        <v>332</v>
      </c>
      <c r="J163" s="22" t="s">
        <v>333</v>
      </c>
      <c r="K163" s="36" t="s">
        <v>334</v>
      </c>
      <c r="L163" s="37" t="s">
        <v>335</v>
      </c>
      <c r="M163" s="23" t="s">
        <v>336</v>
      </c>
    </row>
    <row r="164" s="2" customFormat="1" ht="25" customHeight="1" spans="1:13">
      <c r="A164" s="33" t="s">
        <v>329</v>
      </c>
      <c r="B164" s="22" t="s">
        <v>337</v>
      </c>
      <c r="C164" s="34" t="s">
        <v>330</v>
      </c>
      <c r="D164" s="33">
        <v>128</v>
      </c>
      <c r="E164" s="22" t="s">
        <v>56</v>
      </c>
      <c r="F164" s="33">
        <v>40</v>
      </c>
      <c r="G164" s="22" t="s">
        <v>18</v>
      </c>
      <c r="H164" s="22" t="s">
        <v>338</v>
      </c>
      <c r="I164" s="22" t="s">
        <v>332</v>
      </c>
      <c r="J164" s="22" t="s">
        <v>333</v>
      </c>
      <c r="K164" s="36" t="s">
        <v>334</v>
      </c>
      <c r="L164" s="33" t="s">
        <v>339</v>
      </c>
      <c r="M164" s="23" t="s">
        <v>336</v>
      </c>
    </row>
    <row r="165" s="2" customFormat="1" ht="25" customHeight="1" spans="1:13">
      <c r="A165" s="33" t="s">
        <v>329</v>
      </c>
      <c r="B165" s="22" t="s">
        <v>337</v>
      </c>
      <c r="C165" s="34" t="s">
        <v>330</v>
      </c>
      <c r="D165" s="33">
        <v>128</v>
      </c>
      <c r="E165" s="22" t="s">
        <v>340</v>
      </c>
      <c r="F165" s="33">
        <v>40</v>
      </c>
      <c r="G165" s="22" t="s">
        <v>18</v>
      </c>
      <c r="H165" s="22" t="s">
        <v>341</v>
      </c>
      <c r="I165" s="22" t="s">
        <v>332</v>
      </c>
      <c r="J165" s="22" t="s">
        <v>333</v>
      </c>
      <c r="K165" s="36" t="s">
        <v>334</v>
      </c>
      <c r="L165" s="33" t="s">
        <v>342</v>
      </c>
      <c r="M165" s="23" t="s">
        <v>336</v>
      </c>
    </row>
    <row r="166" s="2" customFormat="1" ht="25" customHeight="1" spans="1:13">
      <c r="A166" s="33" t="s">
        <v>329</v>
      </c>
      <c r="B166" s="22" t="s">
        <v>337</v>
      </c>
      <c r="C166" s="34" t="s">
        <v>330</v>
      </c>
      <c r="D166" s="33">
        <v>128</v>
      </c>
      <c r="E166" s="22" t="s">
        <v>276</v>
      </c>
      <c r="F166" s="33">
        <v>40</v>
      </c>
      <c r="G166" s="22" t="s">
        <v>18</v>
      </c>
      <c r="H166" s="22" t="s">
        <v>343</v>
      </c>
      <c r="I166" s="22" t="s">
        <v>332</v>
      </c>
      <c r="J166" s="22" t="s">
        <v>333</v>
      </c>
      <c r="K166" s="36" t="s">
        <v>334</v>
      </c>
      <c r="L166" s="33" t="s">
        <v>344</v>
      </c>
      <c r="M166" s="22" t="s">
        <v>345</v>
      </c>
    </row>
    <row r="167" s="2" customFormat="1" ht="25" customHeight="1" spans="1:13">
      <c r="A167" s="33" t="s">
        <v>329</v>
      </c>
      <c r="B167" s="22" t="s">
        <v>346</v>
      </c>
      <c r="C167" s="34" t="s">
        <v>330</v>
      </c>
      <c r="D167" s="33">
        <v>25</v>
      </c>
      <c r="E167" s="22" t="s">
        <v>347</v>
      </c>
      <c r="F167" s="33">
        <v>40</v>
      </c>
      <c r="G167" s="22" t="s">
        <v>18</v>
      </c>
      <c r="H167" s="22" t="s">
        <v>348</v>
      </c>
      <c r="I167" s="22" t="s">
        <v>332</v>
      </c>
      <c r="J167" s="22" t="s">
        <v>333</v>
      </c>
      <c r="K167" s="36" t="s">
        <v>334</v>
      </c>
      <c r="L167" s="33" t="s">
        <v>349</v>
      </c>
      <c r="M167" s="23" t="s">
        <v>336</v>
      </c>
    </row>
    <row r="168" s="2" customFormat="1" ht="25" customHeight="1" spans="1:13">
      <c r="A168" s="33" t="s">
        <v>329</v>
      </c>
      <c r="B168" s="22" t="s">
        <v>346</v>
      </c>
      <c r="C168" s="34" t="s">
        <v>330</v>
      </c>
      <c r="D168" s="33">
        <v>25</v>
      </c>
      <c r="E168" s="22" t="s">
        <v>158</v>
      </c>
      <c r="F168" s="33">
        <v>40</v>
      </c>
      <c r="G168" s="22" t="s">
        <v>18</v>
      </c>
      <c r="H168" s="22" t="s">
        <v>338</v>
      </c>
      <c r="I168" s="22" t="s">
        <v>332</v>
      </c>
      <c r="J168" s="22" t="s">
        <v>333</v>
      </c>
      <c r="K168" s="36" t="s">
        <v>334</v>
      </c>
      <c r="L168" s="37" t="s">
        <v>350</v>
      </c>
      <c r="M168" s="22" t="s">
        <v>345</v>
      </c>
    </row>
    <row r="169" s="2" customFormat="1" ht="25" customHeight="1" spans="1:13">
      <c r="A169" s="33" t="s">
        <v>329</v>
      </c>
      <c r="B169" s="22" t="s">
        <v>346</v>
      </c>
      <c r="C169" s="34" t="s">
        <v>330</v>
      </c>
      <c r="D169" s="33">
        <v>25</v>
      </c>
      <c r="E169" s="22" t="s">
        <v>48</v>
      </c>
      <c r="F169" s="33">
        <v>40</v>
      </c>
      <c r="G169" s="22" t="s">
        <v>18</v>
      </c>
      <c r="H169" s="22" t="s">
        <v>338</v>
      </c>
      <c r="I169" s="22" t="s">
        <v>332</v>
      </c>
      <c r="J169" s="22" t="s">
        <v>333</v>
      </c>
      <c r="K169" s="36" t="s">
        <v>334</v>
      </c>
      <c r="L169" s="33" t="s">
        <v>351</v>
      </c>
      <c r="M169" s="23" t="s">
        <v>336</v>
      </c>
    </row>
    <row r="170" s="2" customFormat="1" ht="25" customHeight="1" spans="1:13">
      <c r="A170" s="33" t="s">
        <v>329</v>
      </c>
      <c r="B170" s="22" t="s">
        <v>346</v>
      </c>
      <c r="C170" s="34" t="s">
        <v>330</v>
      </c>
      <c r="D170" s="33">
        <v>25</v>
      </c>
      <c r="E170" s="22" t="s">
        <v>142</v>
      </c>
      <c r="F170" s="33">
        <v>40</v>
      </c>
      <c r="G170" s="22" t="s">
        <v>18</v>
      </c>
      <c r="H170" s="22" t="s">
        <v>338</v>
      </c>
      <c r="I170" s="22" t="s">
        <v>332</v>
      </c>
      <c r="J170" s="22" t="s">
        <v>333</v>
      </c>
      <c r="K170" s="36" t="s">
        <v>334</v>
      </c>
      <c r="L170" s="33" t="s">
        <v>352</v>
      </c>
      <c r="M170" s="23" t="s">
        <v>336</v>
      </c>
    </row>
    <row r="171" s="2" customFormat="1" ht="25" customHeight="1" spans="1:13">
      <c r="A171" s="33" t="s">
        <v>353</v>
      </c>
      <c r="B171" s="22" t="s">
        <v>337</v>
      </c>
      <c r="C171" s="34" t="s">
        <v>330</v>
      </c>
      <c r="D171" s="33">
        <v>258</v>
      </c>
      <c r="E171" s="22" t="s">
        <v>123</v>
      </c>
      <c r="F171" s="33">
        <v>40</v>
      </c>
      <c r="G171" s="22" t="s">
        <v>18</v>
      </c>
      <c r="H171" s="22" t="s">
        <v>343</v>
      </c>
      <c r="I171" s="22" t="s">
        <v>332</v>
      </c>
      <c r="J171" s="22" t="s">
        <v>333</v>
      </c>
      <c r="K171" s="36" t="s">
        <v>334</v>
      </c>
      <c r="L171" s="33" t="s">
        <v>354</v>
      </c>
      <c r="M171" s="22" t="s">
        <v>345</v>
      </c>
    </row>
    <row r="172" s="2" customFormat="1" ht="25" customHeight="1" spans="1:13">
      <c r="A172" s="33" t="s">
        <v>353</v>
      </c>
      <c r="B172" s="22" t="s">
        <v>337</v>
      </c>
      <c r="C172" s="34" t="s">
        <v>330</v>
      </c>
      <c r="D172" s="33">
        <v>258</v>
      </c>
      <c r="E172" s="22" t="s">
        <v>71</v>
      </c>
      <c r="F172" s="33">
        <v>40</v>
      </c>
      <c r="G172" s="22" t="s">
        <v>18</v>
      </c>
      <c r="H172" s="22" t="s">
        <v>355</v>
      </c>
      <c r="I172" s="22" t="s">
        <v>332</v>
      </c>
      <c r="J172" s="22" t="s">
        <v>333</v>
      </c>
      <c r="K172" s="36" t="s">
        <v>334</v>
      </c>
      <c r="L172" s="33" t="s">
        <v>349</v>
      </c>
      <c r="M172" s="23" t="s">
        <v>336</v>
      </c>
    </row>
    <row r="173" s="2" customFormat="1" ht="25" customHeight="1" spans="1:13">
      <c r="A173" s="33" t="s">
        <v>353</v>
      </c>
      <c r="B173" s="22" t="s">
        <v>337</v>
      </c>
      <c r="C173" s="34" t="s">
        <v>330</v>
      </c>
      <c r="D173" s="33">
        <v>258</v>
      </c>
      <c r="E173" s="22" t="s">
        <v>276</v>
      </c>
      <c r="F173" s="33">
        <v>40</v>
      </c>
      <c r="G173" s="22" t="s">
        <v>18</v>
      </c>
      <c r="H173" s="22" t="s">
        <v>343</v>
      </c>
      <c r="I173" s="22" t="s">
        <v>332</v>
      </c>
      <c r="J173" s="22" t="s">
        <v>333</v>
      </c>
      <c r="K173" s="36" t="s">
        <v>334</v>
      </c>
      <c r="L173" s="33" t="s">
        <v>344</v>
      </c>
      <c r="M173" s="22" t="s">
        <v>345</v>
      </c>
    </row>
    <row r="174" s="2" customFormat="1" ht="25" customHeight="1" spans="1:13">
      <c r="A174" s="33" t="s">
        <v>353</v>
      </c>
      <c r="B174" s="22" t="s">
        <v>337</v>
      </c>
      <c r="C174" s="34" t="s">
        <v>330</v>
      </c>
      <c r="D174" s="33">
        <v>258</v>
      </c>
      <c r="E174" s="22" t="s">
        <v>111</v>
      </c>
      <c r="F174" s="33">
        <v>40</v>
      </c>
      <c r="G174" s="22" t="s">
        <v>18</v>
      </c>
      <c r="H174" s="22" t="s">
        <v>331</v>
      </c>
      <c r="I174" s="22" t="s">
        <v>332</v>
      </c>
      <c r="J174" s="22" t="s">
        <v>333</v>
      </c>
      <c r="K174" s="36" t="s">
        <v>334</v>
      </c>
      <c r="L174" s="37" t="s">
        <v>335</v>
      </c>
      <c r="M174" s="23" t="s">
        <v>336</v>
      </c>
    </row>
    <row r="175" s="2" customFormat="1" ht="25" customHeight="1" spans="1:13">
      <c r="A175" s="33" t="s">
        <v>353</v>
      </c>
      <c r="B175" s="22" t="s">
        <v>337</v>
      </c>
      <c r="C175" s="34" t="s">
        <v>330</v>
      </c>
      <c r="D175" s="33">
        <v>258</v>
      </c>
      <c r="E175" s="22" t="s">
        <v>17</v>
      </c>
      <c r="F175" s="33">
        <v>40</v>
      </c>
      <c r="G175" s="22" t="s">
        <v>18</v>
      </c>
      <c r="H175" s="22" t="s">
        <v>356</v>
      </c>
      <c r="I175" s="22" t="s">
        <v>332</v>
      </c>
      <c r="J175" s="22" t="s">
        <v>333</v>
      </c>
      <c r="K175" s="36" t="s">
        <v>334</v>
      </c>
      <c r="L175" s="33" t="s">
        <v>351</v>
      </c>
      <c r="M175" s="23" t="s">
        <v>336</v>
      </c>
    </row>
    <row r="176" s="2" customFormat="1" ht="25" customHeight="1" spans="1:13">
      <c r="A176" s="33" t="s">
        <v>353</v>
      </c>
      <c r="B176" s="22" t="s">
        <v>346</v>
      </c>
      <c r="C176" s="34" t="s">
        <v>330</v>
      </c>
      <c r="D176" s="33">
        <v>99</v>
      </c>
      <c r="E176" s="22" t="s">
        <v>95</v>
      </c>
      <c r="F176" s="33">
        <v>60</v>
      </c>
      <c r="G176" s="22" t="s">
        <v>18</v>
      </c>
      <c r="H176" s="22" t="s">
        <v>338</v>
      </c>
      <c r="I176" s="22" t="s">
        <v>332</v>
      </c>
      <c r="J176" s="22" t="s">
        <v>333</v>
      </c>
      <c r="K176" s="36" t="s">
        <v>334</v>
      </c>
      <c r="L176" s="33" t="s">
        <v>357</v>
      </c>
      <c r="M176" s="22" t="s">
        <v>345</v>
      </c>
    </row>
    <row r="177" s="2" customFormat="1" ht="25" customHeight="1" spans="1:13">
      <c r="A177" s="33" t="s">
        <v>353</v>
      </c>
      <c r="B177" s="22" t="s">
        <v>346</v>
      </c>
      <c r="C177" s="34" t="s">
        <v>330</v>
      </c>
      <c r="D177" s="33">
        <v>99</v>
      </c>
      <c r="E177" s="22" t="s">
        <v>312</v>
      </c>
      <c r="F177" s="33">
        <v>60</v>
      </c>
      <c r="G177" s="22" t="s">
        <v>18</v>
      </c>
      <c r="H177" s="22" t="s">
        <v>358</v>
      </c>
      <c r="I177" s="22" t="s">
        <v>332</v>
      </c>
      <c r="J177" s="22" t="s">
        <v>333</v>
      </c>
      <c r="K177" s="36" t="s">
        <v>334</v>
      </c>
      <c r="L177" s="33" t="s">
        <v>359</v>
      </c>
      <c r="M177" s="23" t="s">
        <v>336</v>
      </c>
    </row>
    <row r="178" s="2" customFormat="1" ht="25" customHeight="1" spans="1:13">
      <c r="A178" s="33" t="s">
        <v>353</v>
      </c>
      <c r="B178" s="22" t="s">
        <v>346</v>
      </c>
      <c r="C178" s="34" t="s">
        <v>330</v>
      </c>
      <c r="D178" s="33">
        <v>99</v>
      </c>
      <c r="E178" s="22" t="s">
        <v>347</v>
      </c>
      <c r="F178" s="33">
        <v>40</v>
      </c>
      <c r="G178" s="22" t="s">
        <v>18</v>
      </c>
      <c r="H178" s="22" t="s">
        <v>348</v>
      </c>
      <c r="I178" s="22" t="s">
        <v>332</v>
      </c>
      <c r="J178" s="22" t="s">
        <v>333</v>
      </c>
      <c r="K178" s="36" t="s">
        <v>334</v>
      </c>
      <c r="L178" s="33" t="s">
        <v>349</v>
      </c>
      <c r="M178" s="23" t="s">
        <v>336</v>
      </c>
    </row>
    <row r="179" s="2" customFormat="1" ht="25" customHeight="1" spans="1:13">
      <c r="A179" s="33" t="s">
        <v>353</v>
      </c>
      <c r="B179" s="22" t="s">
        <v>346</v>
      </c>
      <c r="C179" s="34" t="s">
        <v>330</v>
      </c>
      <c r="D179" s="33">
        <v>99</v>
      </c>
      <c r="E179" s="22" t="s">
        <v>158</v>
      </c>
      <c r="F179" s="33">
        <v>40</v>
      </c>
      <c r="G179" s="22" t="s">
        <v>18</v>
      </c>
      <c r="H179" s="22" t="s">
        <v>338</v>
      </c>
      <c r="I179" s="22" t="s">
        <v>332</v>
      </c>
      <c r="J179" s="22" t="s">
        <v>333</v>
      </c>
      <c r="K179" s="36" t="s">
        <v>334</v>
      </c>
      <c r="L179" s="37" t="s">
        <v>350</v>
      </c>
      <c r="M179" s="22" t="s">
        <v>345</v>
      </c>
    </row>
    <row r="180" s="2" customFormat="1" ht="25" customHeight="1" spans="1:13">
      <c r="A180" s="33" t="s">
        <v>353</v>
      </c>
      <c r="B180" s="22" t="s">
        <v>346</v>
      </c>
      <c r="C180" s="34" t="s">
        <v>330</v>
      </c>
      <c r="D180" s="33">
        <v>99</v>
      </c>
      <c r="E180" s="13" t="s">
        <v>48</v>
      </c>
      <c r="F180" s="33">
        <v>40</v>
      </c>
      <c r="G180" s="22" t="s">
        <v>18</v>
      </c>
      <c r="H180" s="22" t="s">
        <v>338</v>
      </c>
      <c r="I180" s="22" t="s">
        <v>332</v>
      </c>
      <c r="J180" s="22" t="s">
        <v>333</v>
      </c>
      <c r="K180" s="36" t="s">
        <v>334</v>
      </c>
      <c r="L180" s="33" t="s">
        <v>351</v>
      </c>
      <c r="M180" s="23" t="s">
        <v>336</v>
      </c>
    </row>
    <row r="181" s="2" customFormat="1" ht="25" customHeight="1" spans="1:13">
      <c r="A181" s="33" t="s">
        <v>353</v>
      </c>
      <c r="B181" s="22" t="s">
        <v>346</v>
      </c>
      <c r="C181" s="34" t="s">
        <v>330</v>
      </c>
      <c r="D181" s="33">
        <v>99</v>
      </c>
      <c r="E181" s="22" t="s">
        <v>142</v>
      </c>
      <c r="F181" s="33">
        <v>40</v>
      </c>
      <c r="G181" s="22" t="s">
        <v>18</v>
      </c>
      <c r="H181" s="22" t="s">
        <v>338</v>
      </c>
      <c r="I181" s="22" t="s">
        <v>332</v>
      </c>
      <c r="J181" s="22" t="s">
        <v>333</v>
      </c>
      <c r="K181" s="36" t="s">
        <v>334</v>
      </c>
      <c r="L181" s="33" t="s">
        <v>352</v>
      </c>
      <c r="M181" s="23" t="s">
        <v>336</v>
      </c>
    </row>
    <row r="182" s="2" customFormat="1" ht="25" customHeight="1" spans="1:13">
      <c r="A182" s="33" t="s">
        <v>360</v>
      </c>
      <c r="B182" s="22" t="s">
        <v>346</v>
      </c>
      <c r="C182" s="34" t="s">
        <v>330</v>
      </c>
      <c r="D182" s="35">
        <v>129</v>
      </c>
      <c r="E182" s="23" t="s">
        <v>95</v>
      </c>
      <c r="F182" s="35">
        <v>40</v>
      </c>
      <c r="G182" s="22" t="s">
        <v>18</v>
      </c>
      <c r="H182" s="22" t="s">
        <v>338</v>
      </c>
      <c r="I182" s="22" t="s">
        <v>332</v>
      </c>
      <c r="J182" s="22" t="s">
        <v>333</v>
      </c>
      <c r="K182" s="36" t="s">
        <v>334</v>
      </c>
      <c r="L182" s="33" t="s">
        <v>357</v>
      </c>
      <c r="M182" s="22" t="s">
        <v>345</v>
      </c>
    </row>
    <row r="183" s="2" customFormat="1" ht="25" customHeight="1" spans="1:13">
      <c r="A183" s="33" t="s">
        <v>360</v>
      </c>
      <c r="B183" s="22" t="s">
        <v>346</v>
      </c>
      <c r="C183" s="34" t="s">
        <v>330</v>
      </c>
      <c r="D183" s="35">
        <v>129</v>
      </c>
      <c r="E183" s="23" t="s">
        <v>312</v>
      </c>
      <c r="F183" s="35">
        <v>40</v>
      </c>
      <c r="G183" s="22" t="s">
        <v>18</v>
      </c>
      <c r="H183" s="22" t="s">
        <v>358</v>
      </c>
      <c r="I183" s="22" t="s">
        <v>332</v>
      </c>
      <c r="J183" s="22" t="s">
        <v>333</v>
      </c>
      <c r="K183" s="36" t="s">
        <v>334</v>
      </c>
      <c r="L183" s="33" t="s">
        <v>359</v>
      </c>
      <c r="M183" s="23" t="s">
        <v>336</v>
      </c>
    </row>
    <row r="184" s="2" customFormat="1" ht="25" customHeight="1" spans="1:13">
      <c r="A184" s="33" t="s">
        <v>360</v>
      </c>
      <c r="B184" s="22" t="s">
        <v>346</v>
      </c>
      <c r="C184" s="34" t="s">
        <v>330</v>
      </c>
      <c r="D184" s="35">
        <v>129</v>
      </c>
      <c r="E184" s="23" t="s">
        <v>158</v>
      </c>
      <c r="F184" s="35">
        <v>40</v>
      </c>
      <c r="G184" s="22" t="s">
        <v>18</v>
      </c>
      <c r="H184" s="22" t="s">
        <v>338</v>
      </c>
      <c r="I184" s="22" t="s">
        <v>332</v>
      </c>
      <c r="J184" s="22" t="s">
        <v>333</v>
      </c>
      <c r="K184" s="36" t="s">
        <v>334</v>
      </c>
      <c r="L184" s="37" t="s">
        <v>350</v>
      </c>
      <c r="M184" s="22" t="s">
        <v>345</v>
      </c>
    </row>
    <row r="185" s="2" customFormat="1" ht="25" customHeight="1" spans="1:13">
      <c r="A185" s="33" t="s">
        <v>360</v>
      </c>
      <c r="B185" s="22" t="s">
        <v>346</v>
      </c>
      <c r="C185" s="34" t="s">
        <v>330</v>
      </c>
      <c r="D185" s="35">
        <v>129</v>
      </c>
      <c r="E185" s="23" t="s">
        <v>48</v>
      </c>
      <c r="F185" s="35">
        <v>40</v>
      </c>
      <c r="G185" s="22" t="s">
        <v>18</v>
      </c>
      <c r="H185" s="22" t="s">
        <v>338</v>
      </c>
      <c r="I185" s="22" t="s">
        <v>332</v>
      </c>
      <c r="J185" s="22" t="s">
        <v>333</v>
      </c>
      <c r="K185" s="36" t="s">
        <v>334</v>
      </c>
      <c r="L185" s="33" t="s">
        <v>351</v>
      </c>
      <c r="M185" s="23" t="s">
        <v>336</v>
      </c>
    </row>
    <row r="186" s="2" customFormat="1" ht="25" customHeight="1" spans="1:13">
      <c r="A186" s="33" t="s">
        <v>360</v>
      </c>
      <c r="B186" s="22" t="s">
        <v>346</v>
      </c>
      <c r="C186" s="34" t="s">
        <v>330</v>
      </c>
      <c r="D186" s="35">
        <v>129</v>
      </c>
      <c r="E186" s="23" t="s">
        <v>142</v>
      </c>
      <c r="F186" s="35">
        <v>40</v>
      </c>
      <c r="G186" s="22" t="s">
        <v>18</v>
      </c>
      <c r="H186" s="22" t="s">
        <v>338</v>
      </c>
      <c r="I186" s="22" t="s">
        <v>332</v>
      </c>
      <c r="J186" s="22" t="s">
        <v>333</v>
      </c>
      <c r="K186" s="36" t="s">
        <v>334</v>
      </c>
      <c r="L186" s="33" t="s">
        <v>352</v>
      </c>
      <c r="M186" s="23" t="s">
        <v>336</v>
      </c>
    </row>
    <row r="187" s="2" customFormat="1" ht="25" customHeight="1" spans="1:13">
      <c r="A187" s="33" t="s">
        <v>360</v>
      </c>
      <c r="B187" s="22" t="s">
        <v>337</v>
      </c>
      <c r="C187" s="34" t="s">
        <v>330</v>
      </c>
      <c r="D187" s="35">
        <v>336</v>
      </c>
      <c r="E187" s="23" t="s">
        <v>123</v>
      </c>
      <c r="F187" s="35">
        <v>40</v>
      </c>
      <c r="G187" s="22" t="s">
        <v>18</v>
      </c>
      <c r="H187" s="22" t="s">
        <v>343</v>
      </c>
      <c r="I187" s="22" t="s">
        <v>332</v>
      </c>
      <c r="J187" s="22" t="s">
        <v>333</v>
      </c>
      <c r="K187" s="36" t="s">
        <v>334</v>
      </c>
      <c r="L187" s="35" t="s">
        <v>354</v>
      </c>
      <c r="M187" s="22" t="s">
        <v>345</v>
      </c>
    </row>
    <row r="188" s="2" customFormat="1" ht="25" customHeight="1" spans="1:13">
      <c r="A188" s="33" t="s">
        <v>360</v>
      </c>
      <c r="B188" s="22" t="s">
        <v>337</v>
      </c>
      <c r="C188" s="34" t="s">
        <v>330</v>
      </c>
      <c r="D188" s="35">
        <v>336</v>
      </c>
      <c r="E188" s="23" t="s">
        <v>71</v>
      </c>
      <c r="F188" s="35">
        <v>40</v>
      </c>
      <c r="G188" s="22" t="s">
        <v>18</v>
      </c>
      <c r="H188" s="22" t="s">
        <v>355</v>
      </c>
      <c r="I188" s="22" t="s">
        <v>332</v>
      </c>
      <c r="J188" s="22" t="s">
        <v>333</v>
      </c>
      <c r="K188" s="36" t="s">
        <v>334</v>
      </c>
      <c r="L188" s="33" t="s">
        <v>349</v>
      </c>
      <c r="M188" s="23" t="s">
        <v>336</v>
      </c>
    </row>
    <row r="189" s="2" customFormat="1" ht="25" customHeight="1" spans="1:13">
      <c r="A189" s="33" t="s">
        <v>360</v>
      </c>
      <c r="B189" s="22" t="s">
        <v>337</v>
      </c>
      <c r="C189" s="34" t="s">
        <v>330</v>
      </c>
      <c r="D189" s="35">
        <v>336</v>
      </c>
      <c r="E189" s="23" t="s">
        <v>111</v>
      </c>
      <c r="F189" s="35">
        <v>40</v>
      </c>
      <c r="G189" s="22" t="s">
        <v>18</v>
      </c>
      <c r="H189" s="22" t="s">
        <v>331</v>
      </c>
      <c r="I189" s="22" t="s">
        <v>332</v>
      </c>
      <c r="J189" s="22" t="s">
        <v>333</v>
      </c>
      <c r="K189" s="36" t="s">
        <v>334</v>
      </c>
      <c r="L189" s="37" t="s">
        <v>335</v>
      </c>
      <c r="M189" s="23" t="s">
        <v>336</v>
      </c>
    </row>
    <row r="190" s="2" customFormat="1" ht="25" customHeight="1" spans="1:13">
      <c r="A190" s="33" t="s">
        <v>360</v>
      </c>
      <c r="B190" s="22" t="s">
        <v>337</v>
      </c>
      <c r="C190" s="34" t="s">
        <v>330</v>
      </c>
      <c r="D190" s="35">
        <v>336</v>
      </c>
      <c r="E190" s="23" t="s">
        <v>17</v>
      </c>
      <c r="F190" s="35">
        <v>40</v>
      </c>
      <c r="G190" s="22" t="s">
        <v>18</v>
      </c>
      <c r="H190" s="22" t="s">
        <v>356</v>
      </c>
      <c r="I190" s="22" t="s">
        <v>332</v>
      </c>
      <c r="J190" s="22" t="s">
        <v>333</v>
      </c>
      <c r="K190" s="36" t="s">
        <v>334</v>
      </c>
      <c r="L190" s="33" t="s">
        <v>351</v>
      </c>
      <c r="M190" s="23" t="s">
        <v>336</v>
      </c>
    </row>
    <row r="191" s="2" customFormat="1" ht="25" customHeight="1" spans="1:13">
      <c r="A191" s="33" t="s">
        <v>360</v>
      </c>
      <c r="B191" s="22" t="s">
        <v>337</v>
      </c>
      <c r="C191" s="34" t="s">
        <v>330</v>
      </c>
      <c r="D191" s="35">
        <v>336</v>
      </c>
      <c r="E191" s="23" t="s">
        <v>276</v>
      </c>
      <c r="F191" s="35">
        <v>40</v>
      </c>
      <c r="G191" s="22" t="s">
        <v>18</v>
      </c>
      <c r="H191" s="22" t="s">
        <v>343</v>
      </c>
      <c r="I191" s="22" t="s">
        <v>332</v>
      </c>
      <c r="J191" s="22" t="s">
        <v>333</v>
      </c>
      <c r="K191" s="36" t="s">
        <v>334</v>
      </c>
      <c r="L191" s="33" t="s">
        <v>344</v>
      </c>
      <c r="M191" s="22" t="s">
        <v>345</v>
      </c>
    </row>
    <row r="192" s="3" customFormat="1" ht="82" customHeight="1" spans="1:13">
      <c r="A192" s="26" t="s">
        <v>26</v>
      </c>
      <c r="B192" s="11" t="s">
        <v>361</v>
      </c>
      <c r="C192" s="11" t="s">
        <v>362</v>
      </c>
      <c r="D192" s="11">
        <v>82</v>
      </c>
      <c r="E192" s="11" t="s">
        <v>71</v>
      </c>
      <c r="F192" s="11">
        <v>40</v>
      </c>
      <c r="G192" s="23" t="s">
        <v>18</v>
      </c>
      <c r="H192" s="11" t="s">
        <v>363</v>
      </c>
      <c r="I192" s="11" t="s">
        <v>364</v>
      </c>
      <c r="J192" s="11" t="s">
        <v>365</v>
      </c>
      <c r="K192" s="11" t="s">
        <v>366</v>
      </c>
      <c r="L192" s="23" t="s">
        <v>367</v>
      </c>
      <c r="M192" s="23" t="s">
        <v>368</v>
      </c>
    </row>
    <row r="193" s="3" customFormat="1" ht="82" customHeight="1" spans="1:13">
      <c r="A193" s="26" t="s">
        <v>26</v>
      </c>
      <c r="B193" s="11" t="s">
        <v>361</v>
      </c>
      <c r="C193" s="11" t="s">
        <v>362</v>
      </c>
      <c r="D193" s="11">
        <v>82</v>
      </c>
      <c r="E193" s="11" t="s">
        <v>111</v>
      </c>
      <c r="F193" s="11">
        <v>40</v>
      </c>
      <c r="G193" s="23" t="s">
        <v>18</v>
      </c>
      <c r="H193" s="11" t="s">
        <v>369</v>
      </c>
      <c r="I193" s="11" t="s">
        <v>364</v>
      </c>
      <c r="J193" s="11" t="s">
        <v>365</v>
      </c>
      <c r="K193" s="11" t="s">
        <v>366</v>
      </c>
      <c r="L193" s="23" t="s">
        <v>370</v>
      </c>
      <c r="M193" s="23" t="s">
        <v>368</v>
      </c>
    </row>
    <row r="194" s="3" customFormat="1" ht="82" customHeight="1" spans="1:13">
      <c r="A194" s="26" t="s">
        <v>26</v>
      </c>
      <c r="B194" s="11" t="s">
        <v>361</v>
      </c>
      <c r="C194" s="11" t="s">
        <v>362</v>
      </c>
      <c r="D194" s="11">
        <v>82</v>
      </c>
      <c r="E194" s="11" t="s">
        <v>112</v>
      </c>
      <c r="F194" s="11">
        <v>40</v>
      </c>
      <c r="G194" s="23" t="s">
        <v>18</v>
      </c>
      <c r="H194" s="11" t="s">
        <v>371</v>
      </c>
      <c r="I194" s="11" t="s">
        <v>364</v>
      </c>
      <c r="J194" s="11" t="s">
        <v>365</v>
      </c>
      <c r="K194" s="11" t="s">
        <v>366</v>
      </c>
      <c r="L194" s="23" t="s">
        <v>372</v>
      </c>
      <c r="M194" s="23" t="s">
        <v>368</v>
      </c>
    </row>
    <row r="195" s="3" customFormat="1" ht="82" customHeight="1" spans="1:13">
      <c r="A195" s="26" t="s">
        <v>26</v>
      </c>
      <c r="B195" s="11" t="s">
        <v>361</v>
      </c>
      <c r="C195" s="11" t="s">
        <v>362</v>
      </c>
      <c r="D195" s="11">
        <v>82</v>
      </c>
      <c r="E195" s="11" t="s">
        <v>75</v>
      </c>
      <c r="F195" s="11">
        <v>40</v>
      </c>
      <c r="G195" s="23" t="s">
        <v>18</v>
      </c>
      <c r="H195" s="11" t="s">
        <v>373</v>
      </c>
      <c r="I195" s="11" t="s">
        <v>364</v>
      </c>
      <c r="J195" s="11" t="s">
        <v>365</v>
      </c>
      <c r="K195" s="11" t="s">
        <v>366</v>
      </c>
      <c r="L195" s="23" t="s">
        <v>374</v>
      </c>
      <c r="M195" s="23" t="s">
        <v>368</v>
      </c>
    </row>
    <row r="196" s="3" customFormat="1" ht="82" customHeight="1" spans="1:13">
      <c r="A196" s="26" t="s">
        <v>26</v>
      </c>
      <c r="B196" s="11" t="s">
        <v>361</v>
      </c>
      <c r="C196" s="11" t="s">
        <v>362</v>
      </c>
      <c r="D196" s="11">
        <v>82</v>
      </c>
      <c r="E196" s="11" t="s">
        <v>79</v>
      </c>
      <c r="F196" s="11">
        <v>40</v>
      </c>
      <c r="G196" s="23" t="s">
        <v>18</v>
      </c>
      <c r="H196" s="11" t="s">
        <v>369</v>
      </c>
      <c r="I196" s="11" t="s">
        <v>364</v>
      </c>
      <c r="J196" s="11" t="s">
        <v>365</v>
      </c>
      <c r="K196" s="11" t="s">
        <v>366</v>
      </c>
      <c r="L196" s="23" t="s">
        <v>375</v>
      </c>
      <c r="M196" s="23" t="s">
        <v>368</v>
      </c>
    </row>
    <row r="197" s="3" customFormat="1" ht="82" customHeight="1" spans="1:13">
      <c r="A197" s="26" t="s">
        <v>117</v>
      </c>
      <c r="B197" s="11" t="s">
        <v>24</v>
      </c>
      <c r="C197" s="11" t="s">
        <v>362</v>
      </c>
      <c r="D197" s="11">
        <v>64</v>
      </c>
      <c r="E197" s="11" t="s">
        <v>118</v>
      </c>
      <c r="F197" s="11">
        <v>24</v>
      </c>
      <c r="G197" s="23" t="s">
        <v>43</v>
      </c>
      <c r="H197" s="11" t="s">
        <v>373</v>
      </c>
      <c r="I197" s="11" t="s">
        <v>364</v>
      </c>
      <c r="J197" s="11" t="s">
        <v>365</v>
      </c>
      <c r="K197" s="11" t="s">
        <v>366</v>
      </c>
      <c r="L197" s="23" t="s">
        <v>376</v>
      </c>
      <c r="M197" s="23" t="s">
        <v>368</v>
      </c>
    </row>
    <row r="198" s="3" customFormat="1" ht="82" customHeight="1" spans="1:13">
      <c r="A198" s="26" t="s">
        <v>117</v>
      </c>
      <c r="B198" s="11" t="s">
        <v>24</v>
      </c>
      <c r="C198" s="11" t="s">
        <v>362</v>
      </c>
      <c r="D198" s="11">
        <v>64</v>
      </c>
      <c r="E198" s="11" t="s">
        <v>121</v>
      </c>
      <c r="F198" s="11">
        <v>24</v>
      </c>
      <c r="G198" s="23" t="s">
        <v>18</v>
      </c>
      <c r="H198" s="11" t="s">
        <v>377</v>
      </c>
      <c r="I198" s="11" t="s">
        <v>364</v>
      </c>
      <c r="J198" s="11" t="s">
        <v>365</v>
      </c>
      <c r="K198" s="11" t="s">
        <v>366</v>
      </c>
      <c r="L198" s="23" t="s">
        <v>372</v>
      </c>
      <c r="M198" s="23" t="s">
        <v>368</v>
      </c>
    </row>
    <row r="199" s="3" customFormat="1" ht="82" customHeight="1" spans="1:13">
      <c r="A199" s="26" t="s">
        <v>117</v>
      </c>
      <c r="B199" s="11" t="s">
        <v>24</v>
      </c>
      <c r="C199" s="11" t="s">
        <v>362</v>
      </c>
      <c r="D199" s="11">
        <v>64</v>
      </c>
      <c r="E199" s="11" t="s">
        <v>84</v>
      </c>
      <c r="F199" s="11">
        <v>32</v>
      </c>
      <c r="G199" s="23" t="s">
        <v>43</v>
      </c>
      <c r="H199" s="11" t="s">
        <v>378</v>
      </c>
      <c r="I199" s="11" t="s">
        <v>364</v>
      </c>
      <c r="J199" s="11" t="s">
        <v>365</v>
      </c>
      <c r="K199" s="11" t="s">
        <v>366</v>
      </c>
      <c r="L199" s="23" t="s">
        <v>370</v>
      </c>
      <c r="M199" s="23" t="s">
        <v>368</v>
      </c>
    </row>
    <row r="200" s="3" customFormat="1" ht="82" customHeight="1" spans="1:13">
      <c r="A200" s="26" t="s">
        <v>117</v>
      </c>
      <c r="B200" s="11" t="s">
        <v>24</v>
      </c>
      <c r="C200" s="11" t="s">
        <v>362</v>
      </c>
      <c r="D200" s="11">
        <v>64</v>
      </c>
      <c r="E200" s="11" t="s">
        <v>123</v>
      </c>
      <c r="F200" s="11">
        <v>40</v>
      </c>
      <c r="G200" s="23" t="s">
        <v>18</v>
      </c>
      <c r="H200" s="11" t="s">
        <v>371</v>
      </c>
      <c r="I200" s="11" t="s">
        <v>364</v>
      </c>
      <c r="J200" s="11" t="s">
        <v>365</v>
      </c>
      <c r="K200" s="11" t="s">
        <v>366</v>
      </c>
      <c r="L200" s="23" t="s">
        <v>367</v>
      </c>
      <c r="M200" s="23" t="s">
        <v>368</v>
      </c>
    </row>
    <row r="201" s="3" customFormat="1" ht="82" customHeight="1" spans="1:13">
      <c r="A201" s="23" t="s">
        <v>14</v>
      </c>
      <c r="B201" s="23" t="s">
        <v>24</v>
      </c>
      <c r="C201" s="11" t="s">
        <v>362</v>
      </c>
      <c r="D201" s="23">
        <v>11</v>
      </c>
      <c r="E201" s="11" t="s">
        <v>276</v>
      </c>
      <c r="F201" s="23">
        <v>40</v>
      </c>
      <c r="G201" s="23" t="s">
        <v>18</v>
      </c>
      <c r="H201" s="23" t="s">
        <v>379</v>
      </c>
      <c r="I201" s="11" t="s">
        <v>364</v>
      </c>
      <c r="J201" s="23" t="s">
        <v>365</v>
      </c>
      <c r="K201" s="11" t="s">
        <v>366</v>
      </c>
      <c r="L201" s="23" t="s">
        <v>374</v>
      </c>
      <c r="M201" s="23" t="s">
        <v>368</v>
      </c>
    </row>
    <row r="202" s="3" customFormat="1" ht="82" customHeight="1" spans="1:13">
      <c r="A202" s="23" t="s">
        <v>14</v>
      </c>
      <c r="B202" s="23" t="s">
        <v>24</v>
      </c>
      <c r="C202" s="11" t="s">
        <v>362</v>
      </c>
      <c r="D202" s="23">
        <v>11</v>
      </c>
      <c r="E202" s="11" t="s">
        <v>27</v>
      </c>
      <c r="F202" s="23">
        <v>40</v>
      </c>
      <c r="G202" s="23" t="s">
        <v>18</v>
      </c>
      <c r="H202" s="23" t="s">
        <v>379</v>
      </c>
      <c r="I202" s="11" t="s">
        <v>364</v>
      </c>
      <c r="J202" s="23" t="s">
        <v>365</v>
      </c>
      <c r="K202" s="11" t="s">
        <v>366</v>
      </c>
      <c r="L202" s="23" t="s">
        <v>375</v>
      </c>
      <c r="M202" s="23" t="s">
        <v>368</v>
      </c>
    </row>
    <row r="203" s="3" customFormat="1" ht="82" customHeight="1" spans="1:13">
      <c r="A203" s="23" t="s">
        <v>14</v>
      </c>
      <c r="B203" s="23" t="s">
        <v>24</v>
      </c>
      <c r="C203" s="11" t="s">
        <v>362</v>
      </c>
      <c r="D203" s="23">
        <v>11</v>
      </c>
      <c r="E203" s="11" t="s">
        <v>281</v>
      </c>
      <c r="F203" s="23">
        <v>40</v>
      </c>
      <c r="G203" s="23" t="s">
        <v>18</v>
      </c>
      <c r="H203" s="23" t="s">
        <v>380</v>
      </c>
      <c r="I203" s="11" t="s">
        <v>364</v>
      </c>
      <c r="J203" s="23" t="s">
        <v>365</v>
      </c>
      <c r="K203" s="11" t="s">
        <v>366</v>
      </c>
      <c r="L203" s="23" t="s">
        <v>381</v>
      </c>
      <c r="M203" s="23" t="s">
        <v>368</v>
      </c>
    </row>
    <row r="204" s="3" customFormat="1" ht="82" customHeight="1" spans="1:13">
      <c r="A204" s="23" t="s">
        <v>14</v>
      </c>
      <c r="B204" s="23" t="s">
        <v>24</v>
      </c>
      <c r="C204" s="11" t="s">
        <v>362</v>
      </c>
      <c r="D204" s="23">
        <v>11</v>
      </c>
      <c r="E204" s="38" t="s">
        <v>149</v>
      </c>
      <c r="F204" s="23">
        <v>40</v>
      </c>
      <c r="G204" s="23" t="s">
        <v>18</v>
      </c>
      <c r="H204" s="23" t="s">
        <v>380</v>
      </c>
      <c r="I204" s="11" t="s">
        <v>364</v>
      </c>
      <c r="J204" s="23" t="s">
        <v>365</v>
      </c>
      <c r="K204" s="11" t="s">
        <v>366</v>
      </c>
      <c r="L204" s="23" t="s">
        <v>382</v>
      </c>
      <c r="M204" s="23" t="s">
        <v>368</v>
      </c>
    </row>
    <row r="205" s="3" customFormat="1" ht="82" customHeight="1" spans="1:13">
      <c r="A205" s="39" t="s">
        <v>383</v>
      </c>
      <c r="B205" s="16" t="s">
        <v>24</v>
      </c>
      <c r="C205" s="16" t="s">
        <v>384</v>
      </c>
      <c r="D205" s="16">
        <v>156</v>
      </c>
      <c r="E205" s="16" t="s">
        <v>276</v>
      </c>
      <c r="F205" s="16">
        <v>40</v>
      </c>
      <c r="G205" s="16" t="s">
        <v>18</v>
      </c>
      <c r="H205" s="16" t="s">
        <v>385</v>
      </c>
      <c r="I205" s="16" t="s">
        <v>386</v>
      </c>
      <c r="J205" s="16"/>
      <c r="K205" s="16" t="s">
        <v>387</v>
      </c>
      <c r="L205" s="15" t="s">
        <v>388</v>
      </c>
      <c r="M205" s="44" t="s">
        <v>389</v>
      </c>
    </row>
    <row r="206" s="3" customFormat="1" ht="82" customHeight="1" spans="1:13">
      <c r="A206" s="39" t="s">
        <v>383</v>
      </c>
      <c r="B206" s="16" t="s">
        <v>24</v>
      </c>
      <c r="C206" s="16" t="s">
        <v>384</v>
      </c>
      <c r="D206" s="16">
        <v>156</v>
      </c>
      <c r="E206" s="16" t="s">
        <v>281</v>
      </c>
      <c r="F206" s="16">
        <v>40</v>
      </c>
      <c r="G206" s="16" t="s">
        <v>18</v>
      </c>
      <c r="H206" s="16" t="s">
        <v>385</v>
      </c>
      <c r="I206" s="16" t="s">
        <v>386</v>
      </c>
      <c r="J206" s="16"/>
      <c r="K206" s="16" t="s">
        <v>390</v>
      </c>
      <c r="L206" s="15" t="s">
        <v>391</v>
      </c>
      <c r="M206" s="44" t="s">
        <v>389</v>
      </c>
    </row>
    <row r="207" s="3" customFormat="1" ht="82" customHeight="1" spans="1:13">
      <c r="A207" s="39" t="s">
        <v>383</v>
      </c>
      <c r="B207" s="16" t="s">
        <v>24</v>
      </c>
      <c r="C207" s="16" t="s">
        <v>384</v>
      </c>
      <c r="D207" s="16">
        <v>156</v>
      </c>
      <c r="E207" s="16" t="s">
        <v>27</v>
      </c>
      <c r="F207" s="16">
        <v>40</v>
      </c>
      <c r="G207" s="16" t="s">
        <v>18</v>
      </c>
      <c r="H207" s="16" t="s">
        <v>392</v>
      </c>
      <c r="I207" s="16" t="s">
        <v>386</v>
      </c>
      <c r="J207" s="16"/>
      <c r="K207" s="16" t="s">
        <v>393</v>
      </c>
      <c r="L207" s="15" t="s">
        <v>394</v>
      </c>
      <c r="M207" s="44" t="s">
        <v>389</v>
      </c>
    </row>
    <row r="208" s="3" customFormat="1" ht="82" customHeight="1" spans="1:13">
      <c r="A208" s="39" t="s">
        <v>383</v>
      </c>
      <c r="B208" s="16" t="s">
        <v>24</v>
      </c>
      <c r="C208" s="16" t="s">
        <v>384</v>
      </c>
      <c r="D208" s="16">
        <v>156</v>
      </c>
      <c r="E208" s="16" t="s">
        <v>149</v>
      </c>
      <c r="F208" s="16">
        <v>40</v>
      </c>
      <c r="G208" s="16" t="s">
        <v>18</v>
      </c>
      <c r="H208" s="40" t="s">
        <v>395</v>
      </c>
      <c r="I208" s="16" t="s">
        <v>386</v>
      </c>
      <c r="J208" s="16"/>
      <c r="K208" s="16" t="s">
        <v>396</v>
      </c>
      <c r="L208" s="15" t="s">
        <v>397</v>
      </c>
      <c r="M208" s="44" t="s">
        <v>389</v>
      </c>
    </row>
    <row r="209" s="3" customFormat="1" ht="82" customHeight="1" spans="1:13">
      <c r="A209" s="39" t="s">
        <v>383</v>
      </c>
      <c r="B209" s="16" t="s">
        <v>36</v>
      </c>
      <c r="C209" s="16" t="s">
        <v>384</v>
      </c>
      <c r="D209" s="16">
        <v>115</v>
      </c>
      <c r="E209" s="16" t="s">
        <v>40</v>
      </c>
      <c r="F209" s="16">
        <v>60</v>
      </c>
      <c r="G209" s="16" t="s">
        <v>18</v>
      </c>
      <c r="H209" s="40" t="s">
        <v>398</v>
      </c>
      <c r="I209" s="16" t="s">
        <v>386</v>
      </c>
      <c r="J209" s="16"/>
      <c r="K209" s="16" t="s">
        <v>399</v>
      </c>
      <c r="L209" s="15" t="s">
        <v>400</v>
      </c>
      <c r="M209" s="44" t="s">
        <v>389</v>
      </c>
    </row>
    <row r="210" s="3" customFormat="1" ht="82" customHeight="1" spans="1:13">
      <c r="A210" s="39" t="s">
        <v>383</v>
      </c>
      <c r="B210" s="16" t="s">
        <v>36</v>
      </c>
      <c r="C210" s="16" t="s">
        <v>384</v>
      </c>
      <c r="D210" s="16">
        <v>115</v>
      </c>
      <c r="E210" s="16" t="s">
        <v>401</v>
      </c>
      <c r="F210" s="16">
        <v>60</v>
      </c>
      <c r="G210" s="16" t="s">
        <v>18</v>
      </c>
      <c r="H210" s="40" t="s">
        <v>395</v>
      </c>
      <c r="I210" s="16" t="s">
        <v>386</v>
      </c>
      <c r="J210" s="16"/>
      <c r="K210" s="16" t="s">
        <v>402</v>
      </c>
      <c r="L210" s="15" t="s">
        <v>394</v>
      </c>
      <c r="M210" s="44" t="s">
        <v>389</v>
      </c>
    </row>
    <row r="211" s="3" customFormat="1" ht="82" customHeight="1" spans="1:13">
      <c r="A211" s="39" t="s">
        <v>383</v>
      </c>
      <c r="B211" s="16" t="s">
        <v>36</v>
      </c>
      <c r="C211" s="16" t="s">
        <v>384</v>
      </c>
      <c r="D211" s="16">
        <v>115</v>
      </c>
      <c r="E211" s="16" t="s">
        <v>48</v>
      </c>
      <c r="F211" s="16">
        <v>60</v>
      </c>
      <c r="G211" s="16" t="s">
        <v>18</v>
      </c>
      <c r="H211" s="40" t="s">
        <v>398</v>
      </c>
      <c r="I211" s="16" t="s">
        <v>386</v>
      </c>
      <c r="J211" s="16"/>
      <c r="K211" s="16" t="s">
        <v>403</v>
      </c>
      <c r="L211" s="15" t="s">
        <v>397</v>
      </c>
      <c r="M211" s="44" t="s">
        <v>389</v>
      </c>
    </row>
    <row r="212" s="3" customFormat="1" ht="82" customHeight="1" spans="1:13">
      <c r="A212" s="39" t="s">
        <v>383</v>
      </c>
      <c r="B212" s="16" t="s">
        <v>36</v>
      </c>
      <c r="C212" s="16" t="s">
        <v>384</v>
      </c>
      <c r="D212" s="16">
        <v>115</v>
      </c>
      <c r="E212" s="16" t="s">
        <v>50</v>
      </c>
      <c r="F212" s="16">
        <v>60</v>
      </c>
      <c r="G212" s="16" t="s">
        <v>18</v>
      </c>
      <c r="H212" s="16" t="s">
        <v>404</v>
      </c>
      <c r="I212" s="16" t="s">
        <v>386</v>
      </c>
      <c r="J212" s="16"/>
      <c r="K212" s="16" t="s">
        <v>405</v>
      </c>
      <c r="L212" s="15" t="s">
        <v>406</v>
      </c>
      <c r="M212" s="44" t="s">
        <v>389</v>
      </c>
    </row>
    <row r="213" s="3" customFormat="1" ht="82" customHeight="1" spans="1:13">
      <c r="A213" s="39" t="s">
        <v>383</v>
      </c>
      <c r="B213" s="16" t="s">
        <v>36</v>
      </c>
      <c r="C213" s="16" t="s">
        <v>384</v>
      </c>
      <c r="D213" s="16">
        <v>115</v>
      </c>
      <c r="E213" s="16" t="s">
        <v>407</v>
      </c>
      <c r="F213" s="16">
        <v>60</v>
      </c>
      <c r="G213" s="16" t="s">
        <v>18</v>
      </c>
      <c r="H213" s="16" t="s">
        <v>392</v>
      </c>
      <c r="I213" s="16" t="s">
        <v>386</v>
      </c>
      <c r="J213" s="16"/>
      <c r="K213" s="16" t="s">
        <v>408</v>
      </c>
      <c r="L213" s="15" t="s">
        <v>409</v>
      </c>
      <c r="M213" s="44" t="s">
        <v>389</v>
      </c>
    </row>
    <row r="214" s="3" customFormat="1" ht="82" customHeight="1" spans="1:13">
      <c r="A214" s="41" t="s">
        <v>410</v>
      </c>
      <c r="B214" s="7" t="s">
        <v>15</v>
      </c>
      <c r="C214" s="16" t="s">
        <v>384</v>
      </c>
      <c r="D214" s="16">
        <v>41</v>
      </c>
      <c r="E214" s="16" t="s">
        <v>411</v>
      </c>
      <c r="F214" s="16">
        <v>60</v>
      </c>
      <c r="G214" s="16" t="s">
        <v>18</v>
      </c>
      <c r="H214" s="16" t="s">
        <v>404</v>
      </c>
      <c r="I214" s="16" t="s">
        <v>386</v>
      </c>
      <c r="J214" s="16"/>
      <c r="K214" s="16" t="s">
        <v>412</v>
      </c>
      <c r="L214" s="15" t="s">
        <v>394</v>
      </c>
      <c r="M214" s="44" t="s">
        <v>389</v>
      </c>
    </row>
    <row r="215" s="3" customFormat="1" ht="82" customHeight="1" spans="1:13">
      <c r="A215" s="41" t="s">
        <v>410</v>
      </c>
      <c r="B215" s="7" t="s">
        <v>15</v>
      </c>
      <c r="C215" s="16" t="s">
        <v>384</v>
      </c>
      <c r="D215" s="16">
        <v>41</v>
      </c>
      <c r="E215" s="16" t="s">
        <v>75</v>
      </c>
      <c r="F215" s="16">
        <v>60</v>
      </c>
      <c r="G215" s="16" t="s">
        <v>18</v>
      </c>
      <c r="H215" s="16" t="s">
        <v>385</v>
      </c>
      <c r="I215" s="16" t="s">
        <v>386</v>
      </c>
      <c r="J215" s="16"/>
      <c r="K215" s="16" t="s">
        <v>413</v>
      </c>
      <c r="L215" s="15" t="s">
        <v>397</v>
      </c>
      <c r="M215" s="44" t="s">
        <v>389</v>
      </c>
    </row>
    <row r="216" s="3" customFormat="1" ht="82" customHeight="1" spans="1:13">
      <c r="A216" s="41" t="s">
        <v>410</v>
      </c>
      <c r="B216" s="7" t="s">
        <v>15</v>
      </c>
      <c r="C216" s="16" t="s">
        <v>384</v>
      </c>
      <c r="D216" s="16">
        <v>41</v>
      </c>
      <c r="E216" s="16" t="s">
        <v>414</v>
      </c>
      <c r="F216" s="16">
        <v>60</v>
      </c>
      <c r="G216" s="16" t="s">
        <v>18</v>
      </c>
      <c r="H216" s="16" t="s">
        <v>392</v>
      </c>
      <c r="I216" s="16" t="s">
        <v>386</v>
      </c>
      <c r="J216" s="16"/>
      <c r="K216" s="16" t="s">
        <v>415</v>
      </c>
      <c r="L216" s="15" t="s">
        <v>406</v>
      </c>
      <c r="M216" s="44" t="s">
        <v>389</v>
      </c>
    </row>
    <row r="217" s="3" customFormat="1" ht="82" customHeight="1" spans="1:13">
      <c r="A217" s="41" t="s">
        <v>410</v>
      </c>
      <c r="B217" s="7" t="s">
        <v>15</v>
      </c>
      <c r="C217" s="16" t="s">
        <v>384</v>
      </c>
      <c r="D217" s="16">
        <v>41</v>
      </c>
      <c r="E217" s="16" t="s">
        <v>79</v>
      </c>
      <c r="F217" s="16">
        <v>60</v>
      </c>
      <c r="G217" s="16" t="s">
        <v>18</v>
      </c>
      <c r="H217" s="40" t="s">
        <v>398</v>
      </c>
      <c r="I217" s="16" t="s">
        <v>386</v>
      </c>
      <c r="J217" s="16"/>
      <c r="K217" s="16" t="s">
        <v>416</v>
      </c>
      <c r="L217" s="15" t="s">
        <v>409</v>
      </c>
      <c r="M217" s="44" t="s">
        <v>389</v>
      </c>
    </row>
    <row r="218" s="3" customFormat="1" ht="82" customHeight="1" spans="1:13">
      <c r="A218" s="42" t="s">
        <v>14</v>
      </c>
      <c r="B218" s="15" t="s">
        <v>24</v>
      </c>
      <c r="C218" s="15" t="s">
        <v>417</v>
      </c>
      <c r="D218" s="15">
        <v>270</v>
      </c>
      <c r="E218" s="7" t="s">
        <v>281</v>
      </c>
      <c r="F218" s="15">
        <v>40</v>
      </c>
      <c r="G218" s="15" t="s">
        <v>18</v>
      </c>
      <c r="H218" s="16" t="s">
        <v>418</v>
      </c>
      <c r="I218" s="16" t="s">
        <v>419</v>
      </c>
      <c r="J218" s="16"/>
      <c r="K218" s="16" t="s">
        <v>420</v>
      </c>
      <c r="L218" s="16" t="s">
        <v>421</v>
      </c>
      <c r="M218" s="16" t="s">
        <v>422</v>
      </c>
    </row>
    <row r="219" s="3" customFormat="1" ht="82" customHeight="1" spans="1:13">
      <c r="A219" s="42" t="s">
        <v>14</v>
      </c>
      <c r="B219" s="15" t="s">
        <v>24</v>
      </c>
      <c r="C219" s="15" t="s">
        <v>417</v>
      </c>
      <c r="D219" s="15">
        <v>270</v>
      </c>
      <c r="E219" s="7" t="s">
        <v>27</v>
      </c>
      <c r="F219" s="15">
        <v>40</v>
      </c>
      <c r="G219" s="15" t="s">
        <v>18</v>
      </c>
      <c r="H219" s="15" t="s">
        <v>423</v>
      </c>
      <c r="I219" s="16" t="s">
        <v>419</v>
      </c>
      <c r="J219" s="16"/>
      <c r="K219" s="16" t="s">
        <v>420</v>
      </c>
      <c r="L219" s="16" t="s">
        <v>421</v>
      </c>
      <c r="M219" s="16" t="s">
        <v>422</v>
      </c>
    </row>
    <row r="220" s="3" customFormat="1" ht="82" customHeight="1" spans="1:13">
      <c r="A220" s="42" t="s">
        <v>14</v>
      </c>
      <c r="B220" s="15" t="s">
        <v>24</v>
      </c>
      <c r="C220" s="15" t="s">
        <v>417</v>
      </c>
      <c r="D220" s="15">
        <v>270</v>
      </c>
      <c r="E220" s="7" t="s">
        <v>17</v>
      </c>
      <c r="F220" s="15">
        <v>40</v>
      </c>
      <c r="G220" s="15" t="s">
        <v>18</v>
      </c>
      <c r="H220" s="15" t="s">
        <v>424</v>
      </c>
      <c r="I220" s="16" t="s">
        <v>425</v>
      </c>
      <c r="J220" s="16"/>
      <c r="K220" s="16" t="s">
        <v>426</v>
      </c>
      <c r="L220" s="16" t="s">
        <v>427</v>
      </c>
      <c r="M220" s="16" t="s">
        <v>422</v>
      </c>
    </row>
    <row r="221" s="3" customFormat="1" ht="82" customHeight="1" spans="1:13">
      <c r="A221" s="42" t="s">
        <v>14</v>
      </c>
      <c r="B221" s="15" t="s">
        <v>24</v>
      </c>
      <c r="C221" s="15" t="s">
        <v>417</v>
      </c>
      <c r="D221" s="15">
        <v>270</v>
      </c>
      <c r="E221" s="7" t="s">
        <v>34</v>
      </c>
      <c r="F221" s="15">
        <v>40</v>
      </c>
      <c r="G221" s="15" t="s">
        <v>18</v>
      </c>
      <c r="H221" s="15" t="s">
        <v>428</v>
      </c>
      <c r="I221" s="16" t="s">
        <v>419</v>
      </c>
      <c r="J221" s="16"/>
      <c r="K221" s="16" t="s">
        <v>420</v>
      </c>
      <c r="L221" s="16" t="s">
        <v>421</v>
      </c>
      <c r="M221" s="16" t="s">
        <v>422</v>
      </c>
    </row>
    <row r="222" s="3" customFormat="1" ht="82" customHeight="1" spans="1:13">
      <c r="A222" s="42" t="s">
        <v>14</v>
      </c>
      <c r="B222" s="15" t="s">
        <v>24</v>
      </c>
      <c r="C222" s="15" t="s">
        <v>429</v>
      </c>
      <c r="D222" s="15">
        <v>82</v>
      </c>
      <c r="E222" s="7" t="s">
        <v>281</v>
      </c>
      <c r="F222" s="15">
        <v>40</v>
      </c>
      <c r="G222" s="15" t="s">
        <v>18</v>
      </c>
      <c r="H222" s="16" t="s">
        <v>418</v>
      </c>
      <c r="I222" s="16" t="s">
        <v>419</v>
      </c>
      <c r="J222" s="16"/>
      <c r="K222" s="16" t="s">
        <v>420</v>
      </c>
      <c r="L222" s="16" t="s">
        <v>421</v>
      </c>
      <c r="M222" s="16" t="s">
        <v>422</v>
      </c>
    </row>
    <row r="223" s="3" customFormat="1" ht="82" customHeight="1" spans="1:13">
      <c r="A223" s="42" t="s">
        <v>14</v>
      </c>
      <c r="B223" s="15" t="s">
        <v>24</v>
      </c>
      <c r="C223" s="15" t="s">
        <v>429</v>
      </c>
      <c r="D223" s="15">
        <v>82</v>
      </c>
      <c r="E223" s="7" t="s">
        <v>27</v>
      </c>
      <c r="F223" s="15">
        <v>40</v>
      </c>
      <c r="G223" s="15" t="s">
        <v>18</v>
      </c>
      <c r="H223" s="15" t="s">
        <v>423</v>
      </c>
      <c r="I223" s="16" t="s">
        <v>419</v>
      </c>
      <c r="J223" s="16"/>
      <c r="K223" s="16" t="s">
        <v>420</v>
      </c>
      <c r="L223" s="16" t="s">
        <v>421</v>
      </c>
      <c r="M223" s="16" t="s">
        <v>422</v>
      </c>
    </row>
    <row r="224" s="3" customFormat="1" ht="82" customHeight="1" spans="1:13">
      <c r="A224" s="42" t="s">
        <v>14</v>
      </c>
      <c r="B224" s="15" t="s">
        <v>24</v>
      </c>
      <c r="C224" s="15" t="s">
        <v>429</v>
      </c>
      <c r="D224" s="15">
        <v>82</v>
      </c>
      <c r="E224" s="7" t="s">
        <v>17</v>
      </c>
      <c r="F224" s="15">
        <v>40</v>
      </c>
      <c r="G224" s="15" t="s">
        <v>18</v>
      </c>
      <c r="H224" s="15" t="s">
        <v>424</v>
      </c>
      <c r="I224" s="16" t="s">
        <v>425</v>
      </c>
      <c r="J224" s="16"/>
      <c r="K224" s="16" t="s">
        <v>426</v>
      </c>
      <c r="L224" s="16" t="s">
        <v>427</v>
      </c>
      <c r="M224" s="16" t="s">
        <v>422</v>
      </c>
    </row>
    <row r="225" s="3" customFormat="1" ht="82" customHeight="1" spans="1:13">
      <c r="A225" s="42" t="s">
        <v>14</v>
      </c>
      <c r="B225" s="15" t="s">
        <v>24</v>
      </c>
      <c r="C225" s="15" t="s">
        <v>429</v>
      </c>
      <c r="D225" s="15">
        <v>82</v>
      </c>
      <c r="E225" s="7" t="s">
        <v>34</v>
      </c>
      <c r="F225" s="15">
        <v>40</v>
      </c>
      <c r="G225" s="15" t="s">
        <v>18</v>
      </c>
      <c r="H225" s="15" t="s">
        <v>428</v>
      </c>
      <c r="I225" s="16" t="s">
        <v>419</v>
      </c>
      <c r="J225" s="16"/>
      <c r="K225" s="16" t="s">
        <v>420</v>
      </c>
      <c r="L225" s="16" t="s">
        <v>421</v>
      </c>
      <c r="M225" s="16" t="s">
        <v>422</v>
      </c>
    </row>
    <row r="226" s="3" customFormat="1" ht="82" customHeight="1" spans="1:13">
      <c r="A226" s="42" t="s">
        <v>14</v>
      </c>
      <c r="B226" s="15" t="s">
        <v>24</v>
      </c>
      <c r="C226" s="15" t="s">
        <v>430</v>
      </c>
      <c r="D226" s="15">
        <v>58</v>
      </c>
      <c r="E226" s="7" t="s">
        <v>281</v>
      </c>
      <c r="F226" s="15">
        <v>40</v>
      </c>
      <c r="G226" s="15" t="s">
        <v>18</v>
      </c>
      <c r="H226" s="16" t="s">
        <v>418</v>
      </c>
      <c r="I226" s="16" t="s">
        <v>419</v>
      </c>
      <c r="J226" s="16"/>
      <c r="K226" s="16" t="s">
        <v>420</v>
      </c>
      <c r="L226" s="16" t="s">
        <v>421</v>
      </c>
      <c r="M226" s="16" t="s">
        <v>422</v>
      </c>
    </row>
    <row r="227" s="3" customFormat="1" ht="82" customHeight="1" spans="1:13">
      <c r="A227" s="42" t="s">
        <v>14</v>
      </c>
      <c r="B227" s="15" t="s">
        <v>24</v>
      </c>
      <c r="C227" s="15" t="s">
        <v>430</v>
      </c>
      <c r="D227" s="15">
        <v>58</v>
      </c>
      <c r="E227" s="7" t="s">
        <v>27</v>
      </c>
      <c r="F227" s="15">
        <v>40</v>
      </c>
      <c r="G227" s="15" t="s">
        <v>18</v>
      </c>
      <c r="H227" s="15" t="s">
        <v>423</v>
      </c>
      <c r="I227" s="16" t="s">
        <v>419</v>
      </c>
      <c r="J227" s="16"/>
      <c r="K227" s="16" t="s">
        <v>420</v>
      </c>
      <c r="L227" s="16" t="s">
        <v>421</v>
      </c>
      <c r="M227" s="16" t="s">
        <v>422</v>
      </c>
    </row>
    <row r="228" s="3" customFormat="1" ht="82" customHeight="1" spans="1:13">
      <c r="A228" s="42" t="s">
        <v>14</v>
      </c>
      <c r="B228" s="15" t="s">
        <v>24</v>
      </c>
      <c r="C228" s="15" t="s">
        <v>430</v>
      </c>
      <c r="D228" s="15">
        <v>58</v>
      </c>
      <c r="E228" s="7" t="s">
        <v>17</v>
      </c>
      <c r="F228" s="15">
        <v>40</v>
      </c>
      <c r="G228" s="15" t="s">
        <v>18</v>
      </c>
      <c r="H228" s="15" t="s">
        <v>424</v>
      </c>
      <c r="I228" s="16" t="s">
        <v>425</v>
      </c>
      <c r="J228" s="16"/>
      <c r="K228" s="16" t="s">
        <v>426</v>
      </c>
      <c r="L228" s="16" t="s">
        <v>427</v>
      </c>
      <c r="M228" s="16" t="s">
        <v>422</v>
      </c>
    </row>
    <row r="229" s="3" customFormat="1" ht="82" customHeight="1" spans="1:13">
      <c r="A229" s="42" t="s">
        <v>14</v>
      </c>
      <c r="B229" s="15" t="s">
        <v>24</v>
      </c>
      <c r="C229" s="15" t="s">
        <v>430</v>
      </c>
      <c r="D229" s="15">
        <v>58</v>
      </c>
      <c r="E229" s="7" t="s">
        <v>34</v>
      </c>
      <c r="F229" s="15">
        <v>40</v>
      </c>
      <c r="G229" s="15" t="s">
        <v>18</v>
      </c>
      <c r="H229" s="15" t="s">
        <v>428</v>
      </c>
      <c r="I229" s="16" t="s">
        <v>419</v>
      </c>
      <c r="J229" s="16"/>
      <c r="K229" s="16" t="s">
        <v>420</v>
      </c>
      <c r="L229" s="16" t="s">
        <v>421</v>
      </c>
      <c r="M229" s="16" t="s">
        <v>422</v>
      </c>
    </row>
    <row r="230" s="3" customFormat="1" ht="82" customHeight="1" spans="1:13">
      <c r="A230" s="42" t="s">
        <v>26</v>
      </c>
      <c r="B230" s="15" t="s">
        <v>24</v>
      </c>
      <c r="C230" s="15" t="s">
        <v>417</v>
      </c>
      <c r="D230" s="15">
        <v>173</v>
      </c>
      <c r="E230" s="16" t="s">
        <v>281</v>
      </c>
      <c r="F230" s="15">
        <v>40</v>
      </c>
      <c r="G230" s="15" t="s">
        <v>18</v>
      </c>
      <c r="H230" s="16" t="s">
        <v>418</v>
      </c>
      <c r="I230" s="16" t="s">
        <v>419</v>
      </c>
      <c r="J230" s="16"/>
      <c r="K230" s="16" t="s">
        <v>420</v>
      </c>
      <c r="L230" s="16" t="s">
        <v>421</v>
      </c>
      <c r="M230" s="16" t="s">
        <v>422</v>
      </c>
    </row>
    <row r="231" s="3" customFormat="1" ht="82" customHeight="1" spans="1:13">
      <c r="A231" s="42" t="s">
        <v>26</v>
      </c>
      <c r="B231" s="15" t="s">
        <v>24</v>
      </c>
      <c r="C231" s="15" t="s">
        <v>417</v>
      </c>
      <c r="D231" s="15">
        <v>173</v>
      </c>
      <c r="E231" s="16" t="s">
        <v>27</v>
      </c>
      <c r="F231" s="15">
        <v>40</v>
      </c>
      <c r="G231" s="15" t="s">
        <v>18</v>
      </c>
      <c r="H231" s="15" t="s">
        <v>423</v>
      </c>
      <c r="I231" s="16" t="s">
        <v>419</v>
      </c>
      <c r="J231" s="16"/>
      <c r="K231" s="16" t="s">
        <v>420</v>
      </c>
      <c r="L231" s="16" t="s">
        <v>421</v>
      </c>
      <c r="M231" s="16" t="s">
        <v>422</v>
      </c>
    </row>
    <row r="232" s="3" customFormat="1" ht="82" customHeight="1" spans="1:13">
      <c r="A232" s="42" t="s">
        <v>26</v>
      </c>
      <c r="B232" s="15" t="s">
        <v>24</v>
      </c>
      <c r="C232" s="15" t="s">
        <v>417</v>
      </c>
      <c r="D232" s="15">
        <v>173</v>
      </c>
      <c r="E232" s="16" t="s">
        <v>17</v>
      </c>
      <c r="F232" s="15">
        <v>40</v>
      </c>
      <c r="G232" s="15" t="s">
        <v>18</v>
      </c>
      <c r="H232" s="15" t="s">
        <v>424</v>
      </c>
      <c r="I232" s="16" t="s">
        <v>425</v>
      </c>
      <c r="J232" s="16"/>
      <c r="K232" s="16" t="s">
        <v>426</v>
      </c>
      <c r="L232" s="16" t="s">
        <v>427</v>
      </c>
      <c r="M232" s="16" t="s">
        <v>422</v>
      </c>
    </row>
    <row r="233" s="3" customFormat="1" ht="82" customHeight="1" spans="1:13">
      <c r="A233" s="42" t="s">
        <v>26</v>
      </c>
      <c r="B233" s="15" t="s">
        <v>24</v>
      </c>
      <c r="C233" s="15" t="s">
        <v>417</v>
      </c>
      <c r="D233" s="15">
        <v>173</v>
      </c>
      <c r="E233" s="16" t="s">
        <v>276</v>
      </c>
      <c r="F233" s="15">
        <v>40</v>
      </c>
      <c r="G233" s="15" t="s">
        <v>18</v>
      </c>
      <c r="H233" s="15" t="s">
        <v>431</v>
      </c>
      <c r="I233" s="16" t="s">
        <v>425</v>
      </c>
      <c r="J233" s="16"/>
      <c r="K233" s="16" t="s">
        <v>426</v>
      </c>
      <c r="L233" s="16" t="s">
        <v>432</v>
      </c>
      <c r="M233" s="16" t="s">
        <v>422</v>
      </c>
    </row>
    <row r="234" s="3" customFormat="1" ht="82" customHeight="1" spans="1:13">
      <c r="A234" s="42" t="s">
        <v>26</v>
      </c>
      <c r="B234" s="15" t="s">
        <v>24</v>
      </c>
      <c r="C234" s="15" t="s">
        <v>429</v>
      </c>
      <c r="D234" s="15">
        <v>120</v>
      </c>
      <c r="E234" s="16" t="s">
        <v>281</v>
      </c>
      <c r="F234" s="15">
        <v>40</v>
      </c>
      <c r="G234" s="15" t="s">
        <v>18</v>
      </c>
      <c r="H234" s="16" t="s">
        <v>418</v>
      </c>
      <c r="I234" s="16" t="s">
        <v>419</v>
      </c>
      <c r="J234" s="16"/>
      <c r="K234" s="16" t="s">
        <v>420</v>
      </c>
      <c r="L234" s="16" t="s">
        <v>421</v>
      </c>
      <c r="M234" s="16" t="s">
        <v>422</v>
      </c>
    </row>
    <row r="235" s="3" customFormat="1" ht="82" customHeight="1" spans="1:13">
      <c r="A235" s="42" t="s">
        <v>26</v>
      </c>
      <c r="B235" s="15" t="s">
        <v>24</v>
      </c>
      <c r="C235" s="15" t="s">
        <v>429</v>
      </c>
      <c r="D235" s="15">
        <v>120</v>
      </c>
      <c r="E235" s="16" t="s">
        <v>27</v>
      </c>
      <c r="F235" s="15">
        <v>40</v>
      </c>
      <c r="G235" s="15" t="s">
        <v>18</v>
      </c>
      <c r="H235" s="15" t="s">
        <v>423</v>
      </c>
      <c r="I235" s="16" t="s">
        <v>419</v>
      </c>
      <c r="J235" s="16"/>
      <c r="K235" s="16" t="s">
        <v>420</v>
      </c>
      <c r="L235" s="16" t="s">
        <v>421</v>
      </c>
      <c r="M235" s="16" t="s">
        <v>422</v>
      </c>
    </row>
    <row r="236" s="3" customFormat="1" ht="82" customHeight="1" spans="1:13">
      <c r="A236" s="42" t="s">
        <v>26</v>
      </c>
      <c r="B236" s="15" t="s">
        <v>24</v>
      </c>
      <c r="C236" s="15" t="s">
        <v>429</v>
      </c>
      <c r="D236" s="15">
        <v>120</v>
      </c>
      <c r="E236" s="16" t="s">
        <v>17</v>
      </c>
      <c r="F236" s="15">
        <v>40</v>
      </c>
      <c r="G236" s="15" t="s">
        <v>18</v>
      </c>
      <c r="H236" s="15" t="s">
        <v>424</v>
      </c>
      <c r="I236" s="16" t="s">
        <v>425</v>
      </c>
      <c r="J236" s="16"/>
      <c r="K236" s="16" t="s">
        <v>426</v>
      </c>
      <c r="L236" s="16" t="s">
        <v>427</v>
      </c>
      <c r="M236" s="16" t="s">
        <v>422</v>
      </c>
    </row>
    <row r="237" s="3" customFormat="1" ht="82" customHeight="1" spans="1:13">
      <c r="A237" s="42" t="s">
        <v>26</v>
      </c>
      <c r="B237" s="15" t="s">
        <v>24</v>
      </c>
      <c r="C237" s="15" t="s">
        <v>429</v>
      </c>
      <c r="D237" s="15">
        <v>120</v>
      </c>
      <c r="E237" s="16" t="s">
        <v>276</v>
      </c>
      <c r="F237" s="15">
        <v>40</v>
      </c>
      <c r="G237" s="15" t="s">
        <v>18</v>
      </c>
      <c r="H237" s="15" t="s">
        <v>431</v>
      </c>
      <c r="I237" s="16" t="s">
        <v>425</v>
      </c>
      <c r="J237" s="16"/>
      <c r="K237" s="16" t="s">
        <v>426</v>
      </c>
      <c r="L237" s="16" t="s">
        <v>432</v>
      </c>
      <c r="M237" s="16" t="s">
        <v>422</v>
      </c>
    </row>
    <row r="238" s="3" customFormat="1" ht="82" customHeight="1" spans="1:13">
      <c r="A238" s="42" t="s">
        <v>26</v>
      </c>
      <c r="B238" s="15" t="s">
        <v>24</v>
      </c>
      <c r="C238" s="15" t="s">
        <v>430</v>
      </c>
      <c r="D238" s="15">
        <v>78</v>
      </c>
      <c r="E238" s="16" t="s">
        <v>281</v>
      </c>
      <c r="F238" s="15">
        <v>40</v>
      </c>
      <c r="G238" s="15" t="s">
        <v>18</v>
      </c>
      <c r="H238" s="16" t="s">
        <v>418</v>
      </c>
      <c r="I238" s="16" t="s">
        <v>419</v>
      </c>
      <c r="J238" s="16"/>
      <c r="K238" s="16" t="s">
        <v>420</v>
      </c>
      <c r="L238" s="16" t="s">
        <v>421</v>
      </c>
      <c r="M238" s="16" t="s">
        <v>422</v>
      </c>
    </row>
    <row r="239" s="3" customFormat="1" ht="82" customHeight="1" spans="1:13">
      <c r="A239" s="42" t="s">
        <v>26</v>
      </c>
      <c r="B239" s="15" t="s">
        <v>24</v>
      </c>
      <c r="C239" s="15" t="s">
        <v>430</v>
      </c>
      <c r="D239" s="15">
        <v>78</v>
      </c>
      <c r="E239" s="16" t="s">
        <v>27</v>
      </c>
      <c r="F239" s="15">
        <v>40</v>
      </c>
      <c r="G239" s="15" t="s">
        <v>18</v>
      </c>
      <c r="H239" s="15" t="s">
        <v>423</v>
      </c>
      <c r="I239" s="16" t="s">
        <v>419</v>
      </c>
      <c r="J239" s="16"/>
      <c r="K239" s="16" t="s">
        <v>420</v>
      </c>
      <c r="L239" s="16" t="s">
        <v>421</v>
      </c>
      <c r="M239" s="16" t="s">
        <v>422</v>
      </c>
    </row>
    <row r="240" s="3" customFormat="1" ht="82" customHeight="1" spans="1:13">
      <c r="A240" s="42" t="s">
        <v>26</v>
      </c>
      <c r="B240" s="15" t="s">
        <v>24</v>
      </c>
      <c r="C240" s="15" t="s">
        <v>430</v>
      </c>
      <c r="D240" s="15">
        <v>78</v>
      </c>
      <c r="E240" s="16" t="s">
        <v>17</v>
      </c>
      <c r="F240" s="15">
        <v>40</v>
      </c>
      <c r="G240" s="15" t="s">
        <v>18</v>
      </c>
      <c r="H240" s="15" t="s">
        <v>424</v>
      </c>
      <c r="I240" s="16" t="s">
        <v>425</v>
      </c>
      <c r="J240" s="16"/>
      <c r="K240" s="16" t="s">
        <v>426</v>
      </c>
      <c r="L240" s="16" t="s">
        <v>427</v>
      </c>
      <c r="M240" s="16" t="s">
        <v>422</v>
      </c>
    </row>
    <row r="241" s="3" customFormat="1" ht="82" customHeight="1" spans="1:13">
      <c r="A241" s="42" t="s">
        <v>26</v>
      </c>
      <c r="B241" s="15" t="s">
        <v>24</v>
      </c>
      <c r="C241" s="15" t="s">
        <v>430</v>
      </c>
      <c r="D241" s="15">
        <v>78</v>
      </c>
      <c r="E241" s="16" t="s">
        <v>276</v>
      </c>
      <c r="F241" s="15">
        <v>40</v>
      </c>
      <c r="G241" s="15" t="s">
        <v>18</v>
      </c>
      <c r="H241" s="15" t="s">
        <v>431</v>
      </c>
      <c r="I241" s="16" t="s">
        <v>425</v>
      </c>
      <c r="J241" s="16"/>
      <c r="K241" s="16" t="s">
        <v>426</v>
      </c>
      <c r="L241" s="16" t="s">
        <v>432</v>
      </c>
      <c r="M241" s="16" t="s">
        <v>422</v>
      </c>
    </row>
    <row r="242" s="3" customFormat="1" ht="82" customHeight="1" spans="1:13">
      <c r="A242" s="42" t="s">
        <v>14</v>
      </c>
      <c r="B242" s="15" t="s">
        <v>15</v>
      </c>
      <c r="C242" s="15" t="s">
        <v>417</v>
      </c>
      <c r="D242" s="15">
        <v>10</v>
      </c>
      <c r="E242" s="16" t="s">
        <v>34</v>
      </c>
      <c r="F242" s="15">
        <v>40</v>
      </c>
      <c r="G242" s="15" t="s">
        <v>18</v>
      </c>
      <c r="H242" s="15" t="s">
        <v>428</v>
      </c>
      <c r="I242" s="16" t="s">
        <v>419</v>
      </c>
      <c r="J242" s="16"/>
      <c r="K242" s="16" t="s">
        <v>420</v>
      </c>
      <c r="L242" s="16" t="s">
        <v>421</v>
      </c>
      <c r="M242" s="16" t="s">
        <v>422</v>
      </c>
    </row>
    <row r="243" s="3" customFormat="1" ht="82" customHeight="1" spans="1:13">
      <c r="A243" s="42" t="s">
        <v>14</v>
      </c>
      <c r="B243" s="15" t="s">
        <v>15</v>
      </c>
      <c r="C243" s="15" t="s">
        <v>417</v>
      </c>
      <c r="D243" s="15">
        <v>13</v>
      </c>
      <c r="E243" s="16" t="s">
        <v>27</v>
      </c>
      <c r="F243" s="15">
        <v>40</v>
      </c>
      <c r="G243" s="15" t="s">
        <v>18</v>
      </c>
      <c r="H243" s="15" t="s">
        <v>423</v>
      </c>
      <c r="I243" s="16" t="s">
        <v>419</v>
      </c>
      <c r="J243" s="16"/>
      <c r="K243" s="16" t="s">
        <v>420</v>
      </c>
      <c r="L243" s="16" t="s">
        <v>421</v>
      </c>
      <c r="M243" s="16" t="s">
        <v>422</v>
      </c>
    </row>
    <row r="244" s="3" customFormat="1" ht="82" customHeight="1" spans="1:13">
      <c r="A244" s="42" t="s">
        <v>14</v>
      </c>
      <c r="B244" s="15" t="s">
        <v>15</v>
      </c>
      <c r="C244" s="15" t="s">
        <v>417</v>
      </c>
      <c r="D244" s="15">
        <v>13</v>
      </c>
      <c r="E244" s="16" t="s">
        <v>149</v>
      </c>
      <c r="F244" s="15">
        <v>40</v>
      </c>
      <c r="G244" s="15" t="s">
        <v>18</v>
      </c>
      <c r="H244" s="15" t="s">
        <v>433</v>
      </c>
      <c r="I244" s="16" t="s">
        <v>419</v>
      </c>
      <c r="J244" s="16"/>
      <c r="K244" s="16" t="s">
        <v>420</v>
      </c>
      <c r="L244" s="16" t="s">
        <v>421</v>
      </c>
      <c r="M244" s="16" t="s">
        <v>422</v>
      </c>
    </row>
    <row r="245" s="3" customFormat="1" ht="82" customHeight="1" spans="1:13">
      <c r="A245" s="42" t="s">
        <v>26</v>
      </c>
      <c r="B245" s="15" t="s">
        <v>15</v>
      </c>
      <c r="C245" s="15" t="s">
        <v>417</v>
      </c>
      <c r="D245" s="15">
        <v>13</v>
      </c>
      <c r="E245" s="16" t="s">
        <v>164</v>
      </c>
      <c r="F245" s="15">
        <v>40</v>
      </c>
      <c r="G245" s="15" t="s">
        <v>18</v>
      </c>
      <c r="H245" s="15" t="s">
        <v>434</v>
      </c>
      <c r="I245" s="16" t="s">
        <v>419</v>
      </c>
      <c r="J245" s="16"/>
      <c r="K245" s="16" t="s">
        <v>420</v>
      </c>
      <c r="L245" s="16" t="s">
        <v>421</v>
      </c>
      <c r="M245" s="16" t="s">
        <v>422</v>
      </c>
    </row>
    <row r="246" s="3" customFormat="1" ht="82" customHeight="1" spans="1:13">
      <c r="A246" s="42" t="s">
        <v>26</v>
      </c>
      <c r="B246" s="15" t="s">
        <v>15</v>
      </c>
      <c r="C246" s="15" t="s">
        <v>417</v>
      </c>
      <c r="D246" s="15">
        <v>13</v>
      </c>
      <c r="E246" s="16" t="s">
        <v>411</v>
      </c>
      <c r="F246" s="15">
        <v>40</v>
      </c>
      <c r="G246" s="15" t="s">
        <v>18</v>
      </c>
      <c r="H246" s="15" t="s">
        <v>435</v>
      </c>
      <c r="I246" s="16" t="s">
        <v>419</v>
      </c>
      <c r="J246" s="16"/>
      <c r="K246" s="16" t="s">
        <v>420</v>
      </c>
      <c r="L246" s="16" t="s">
        <v>421</v>
      </c>
      <c r="M246" s="16" t="s">
        <v>422</v>
      </c>
    </row>
    <row r="247" s="3" customFormat="1" ht="82" customHeight="1" spans="1:13">
      <c r="A247" s="42" t="s">
        <v>26</v>
      </c>
      <c r="B247" s="15" t="s">
        <v>15</v>
      </c>
      <c r="C247" s="15" t="s">
        <v>417</v>
      </c>
      <c r="D247" s="15">
        <v>13</v>
      </c>
      <c r="E247" s="16" t="s">
        <v>79</v>
      </c>
      <c r="F247" s="15">
        <v>40</v>
      </c>
      <c r="G247" s="15" t="s">
        <v>18</v>
      </c>
      <c r="H247" s="15" t="s">
        <v>433</v>
      </c>
      <c r="I247" s="16" t="s">
        <v>419</v>
      </c>
      <c r="J247" s="16"/>
      <c r="K247" s="16" t="s">
        <v>420</v>
      </c>
      <c r="L247" s="16" t="s">
        <v>421</v>
      </c>
      <c r="M247" s="16" t="s">
        <v>422</v>
      </c>
    </row>
    <row r="248" s="3" customFormat="1" ht="82" customHeight="1" spans="1:13">
      <c r="A248" s="42" t="s">
        <v>26</v>
      </c>
      <c r="B248" s="15" t="s">
        <v>15</v>
      </c>
      <c r="C248" s="15" t="s">
        <v>417</v>
      </c>
      <c r="D248" s="15">
        <v>13</v>
      </c>
      <c r="E248" s="43" t="s">
        <v>436</v>
      </c>
      <c r="F248" s="15">
        <v>40</v>
      </c>
      <c r="G248" s="15" t="s">
        <v>18</v>
      </c>
      <c r="H248" s="15" t="s">
        <v>431</v>
      </c>
      <c r="I248" s="16" t="s">
        <v>419</v>
      </c>
      <c r="J248" s="16"/>
      <c r="K248" s="16" t="s">
        <v>420</v>
      </c>
      <c r="L248" s="16" t="s">
        <v>421</v>
      </c>
      <c r="M248" s="16" t="s">
        <v>422</v>
      </c>
    </row>
    <row r="249" s="3" customFormat="1" ht="82" customHeight="1" spans="1:13">
      <c r="A249" s="42" t="s">
        <v>14</v>
      </c>
      <c r="B249" s="15" t="s">
        <v>36</v>
      </c>
      <c r="C249" s="15" t="s">
        <v>417</v>
      </c>
      <c r="D249" s="15">
        <v>35</v>
      </c>
      <c r="E249" s="16" t="s">
        <v>40</v>
      </c>
      <c r="F249" s="15">
        <v>40</v>
      </c>
      <c r="G249" s="15" t="s">
        <v>18</v>
      </c>
      <c r="H249" s="15" t="s">
        <v>437</v>
      </c>
      <c r="I249" s="16" t="s">
        <v>419</v>
      </c>
      <c r="J249" s="16"/>
      <c r="K249" s="16" t="s">
        <v>420</v>
      </c>
      <c r="L249" s="16" t="s">
        <v>421</v>
      </c>
      <c r="M249" s="16" t="s">
        <v>422</v>
      </c>
    </row>
    <row r="250" s="3" customFormat="1" ht="82" customHeight="1" spans="1:13">
      <c r="A250" s="42" t="s">
        <v>14</v>
      </c>
      <c r="B250" s="15" t="s">
        <v>36</v>
      </c>
      <c r="C250" s="15" t="s">
        <v>417</v>
      </c>
      <c r="D250" s="15">
        <v>35</v>
      </c>
      <c r="E250" s="16" t="s">
        <v>401</v>
      </c>
      <c r="F250" s="15">
        <v>40</v>
      </c>
      <c r="G250" s="15" t="s">
        <v>18</v>
      </c>
      <c r="H250" s="15" t="s">
        <v>438</v>
      </c>
      <c r="I250" s="16" t="s">
        <v>419</v>
      </c>
      <c r="J250" s="16"/>
      <c r="K250" s="16" t="s">
        <v>420</v>
      </c>
      <c r="L250" s="16" t="s">
        <v>421</v>
      </c>
      <c r="M250" s="16" t="s">
        <v>422</v>
      </c>
    </row>
    <row r="251" s="3" customFormat="1" ht="82" customHeight="1" spans="1:13">
      <c r="A251" s="42" t="s">
        <v>14</v>
      </c>
      <c r="B251" s="15" t="s">
        <v>36</v>
      </c>
      <c r="C251" s="15" t="s">
        <v>429</v>
      </c>
      <c r="D251" s="15">
        <v>14</v>
      </c>
      <c r="E251" s="16" t="s">
        <v>40</v>
      </c>
      <c r="F251" s="15">
        <v>40</v>
      </c>
      <c r="G251" s="15" t="s">
        <v>18</v>
      </c>
      <c r="H251" s="15" t="s">
        <v>437</v>
      </c>
      <c r="I251" s="16" t="s">
        <v>419</v>
      </c>
      <c r="J251" s="16"/>
      <c r="K251" s="16" t="s">
        <v>420</v>
      </c>
      <c r="L251" s="16" t="s">
        <v>421</v>
      </c>
      <c r="M251" s="16" t="s">
        <v>422</v>
      </c>
    </row>
    <row r="252" s="3" customFormat="1" ht="82" customHeight="1" spans="1:13">
      <c r="A252" s="42" t="s">
        <v>14</v>
      </c>
      <c r="B252" s="15" t="s">
        <v>36</v>
      </c>
      <c r="C252" s="15" t="s">
        <v>429</v>
      </c>
      <c r="D252" s="15">
        <v>14</v>
      </c>
      <c r="E252" s="16" t="s">
        <v>401</v>
      </c>
      <c r="F252" s="16">
        <v>40</v>
      </c>
      <c r="G252" s="16" t="s">
        <v>18</v>
      </c>
      <c r="H252" s="16" t="s">
        <v>438</v>
      </c>
      <c r="I252" s="16" t="s">
        <v>419</v>
      </c>
      <c r="J252" s="16"/>
      <c r="K252" s="16" t="s">
        <v>420</v>
      </c>
      <c r="L252" s="16" t="s">
        <v>421</v>
      </c>
      <c r="M252" s="16" t="s">
        <v>422</v>
      </c>
    </row>
    <row r="253" s="3" customFormat="1" ht="82" customHeight="1" spans="1:13">
      <c r="A253" s="42" t="s">
        <v>26</v>
      </c>
      <c r="B253" s="15" t="s">
        <v>36</v>
      </c>
      <c r="C253" s="15" t="s">
        <v>417</v>
      </c>
      <c r="D253" s="15">
        <v>12</v>
      </c>
      <c r="E253" s="16" t="s">
        <v>114</v>
      </c>
      <c r="F253" s="16">
        <v>40</v>
      </c>
      <c r="G253" s="16" t="s">
        <v>18</v>
      </c>
      <c r="H253" s="16" t="s">
        <v>437</v>
      </c>
      <c r="I253" s="16" t="s">
        <v>419</v>
      </c>
      <c r="J253" s="16"/>
      <c r="K253" s="16" t="s">
        <v>420</v>
      </c>
      <c r="L253" s="16" t="s">
        <v>421</v>
      </c>
      <c r="M253" s="16" t="s">
        <v>422</v>
      </c>
    </row>
    <row r="254" s="3" customFormat="1" ht="82" customHeight="1" spans="1:13">
      <c r="A254" s="42" t="s">
        <v>26</v>
      </c>
      <c r="B254" s="15" t="s">
        <v>36</v>
      </c>
      <c r="C254" s="15" t="s">
        <v>417</v>
      </c>
      <c r="D254" s="15">
        <v>12</v>
      </c>
      <c r="E254" s="16" t="s">
        <v>89</v>
      </c>
      <c r="F254" s="16">
        <v>40</v>
      </c>
      <c r="G254" s="16" t="s">
        <v>18</v>
      </c>
      <c r="H254" s="16" t="s">
        <v>438</v>
      </c>
      <c r="I254" s="16" t="s">
        <v>425</v>
      </c>
      <c r="J254" s="16"/>
      <c r="K254" s="16" t="s">
        <v>426</v>
      </c>
      <c r="L254" s="16" t="s">
        <v>432</v>
      </c>
      <c r="M254" s="16" t="s">
        <v>422</v>
      </c>
    </row>
    <row r="255" s="3" customFormat="1" ht="82" customHeight="1" spans="1:13">
      <c r="A255" s="42" t="s">
        <v>26</v>
      </c>
      <c r="B255" s="15" t="s">
        <v>36</v>
      </c>
      <c r="C255" s="15" t="s">
        <v>417</v>
      </c>
      <c r="D255" s="15">
        <v>12</v>
      </c>
      <c r="E255" s="16" t="s">
        <v>92</v>
      </c>
      <c r="F255" s="16">
        <v>40</v>
      </c>
      <c r="G255" s="16" t="s">
        <v>18</v>
      </c>
      <c r="H255" s="16" t="s">
        <v>439</v>
      </c>
      <c r="I255" s="16" t="s">
        <v>425</v>
      </c>
      <c r="J255" s="16"/>
      <c r="K255" s="16" t="s">
        <v>426</v>
      </c>
      <c r="L255" s="16" t="s">
        <v>421</v>
      </c>
      <c r="M255" s="16" t="s">
        <v>422</v>
      </c>
    </row>
    <row r="256" s="3" customFormat="1" ht="82" customHeight="1" spans="1:13">
      <c r="A256" s="42" t="s">
        <v>26</v>
      </c>
      <c r="B256" s="15" t="s">
        <v>36</v>
      </c>
      <c r="C256" s="15" t="s">
        <v>417</v>
      </c>
      <c r="D256" s="15">
        <v>12</v>
      </c>
      <c r="E256" s="16" t="s">
        <v>95</v>
      </c>
      <c r="F256" s="16">
        <v>40</v>
      </c>
      <c r="G256" s="16" t="s">
        <v>18</v>
      </c>
      <c r="H256" s="16" t="s">
        <v>434</v>
      </c>
      <c r="I256" s="16" t="s">
        <v>419</v>
      </c>
      <c r="J256" s="16"/>
      <c r="K256" s="16" t="s">
        <v>420</v>
      </c>
      <c r="L256" s="16" t="s">
        <v>421</v>
      </c>
      <c r="M256" s="16" t="s">
        <v>422</v>
      </c>
    </row>
    <row r="257" s="3" customFormat="1" ht="82" customHeight="1" spans="1:13">
      <c r="A257" s="42" t="s">
        <v>26</v>
      </c>
      <c r="B257" s="15" t="s">
        <v>36</v>
      </c>
      <c r="C257" s="15" t="s">
        <v>429</v>
      </c>
      <c r="D257" s="15">
        <v>22</v>
      </c>
      <c r="E257" s="16" t="s">
        <v>114</v>
      </c>
      <c r="F257" s="16">
        <v>40</v>
      </c>
      <c r="G257" s="16" t="s">
        <v>18</v>
      </c>
      <c r="H257" s="16" t="s">
        <v>437</v>
      </c>
      <c r="I257" s="16" t="s">
        <v>419</v>
      </c>
      <c r="J257" s="16"/>
      <c r="K257" s="16" t="s">
        <v>420</v>
      </c>
      <c r="L257" s="16" t="s">
        <v>421</v>
      </c>
      <c r="M257" s="16" t="s">
        <v>422</v>
      </c>
    </row>
    <row r="258" s="3" customFormat="1" ht="82" customHeight="1" spans="1:13">
      <c r="A258" s="42" t="s">
        <v>26</v>
      </c>
      <c r="B258" s="15" t="s">
        <v>36</v>
      </c>
      <c r="C258" s="15" t="s">
        <v>429</v>
      </c>
      <c r="D258" s="15">
        <v>22</v>
      </c>
      <c r="E258" s="16" t="s">
        <v>89</v>
      </c>
      <c r="F258" s="16">
        <v>40</v>
      </c>
      <c r="G258" s="16" t="s">
        <v>18</v>
      </c>
      <c r="H258" s="16" t="s">
        <v>438</v>
      </c>
      <c r="I258" s="16" t="s">
        <v>425</v>
      </c>
      <c r="J258" s="16"/>
      <c r="K258" s="16" t="s">
        <v>426</v>
      </c>
      <c r="L258" s="16" t="s">
        <v>432</v>
      </c>
      <c r="M258" s="16" t="s">
        <v>422</v>
      </c>
    </row>
    <row r="259" s="3" customFormat="1" ht="82" customHeight="1" spans="1:13">
      <c r="A259" s="42" t="s">
        <v>26</v>
      </c>
      <c r="B259" s="15" t="s">
        <v>36</v>
      </c>
      <c r="C259" s="15" t="s">
        <v>429</v>
      </c>
      <c r="D259" s="15">
        <v>22</v>
      </c>
      <c r="E259" s="16" t="s">
        <v>92</v>
      </c>
      <c r="F259" s="16">
        <v>40</v>
      </c>
      <c r="G259" s="16" t="s">
        <v>18</v>
      </c>
      <c r="H259" s="16" t="s">
        <v>439</v>
      </c>
      <c r="I259" s="16" t="s">
        <v>425</v>
      </c>
      <c r="J259" s="16"/>
      <c r="K259" s="16" t="s">
        <v>426</v>
      </c>
      <c r="L259" s="16" t="s">
        <v>421</v>
      </c>
      <c r="M259" s="16" t="s">
        <v>422</v>
      </c>
    </row>
    <row r="260" s="3" customFormat="1" ht="82" customHeight="1" spans="1:13">
      <c r="A260" s="42" t="s">
        <v>26</v>
      </c>
      <c r="B260" s="15" t="s">
        <v>36</v>
      </c>
      <c r="C260" s="15" t="s">
        <v>429</v>
      </c>
      <c r="D260" s="15">
        <v>22</v>
      </c>
      <c r="E260" s="16" t="s">
        <v>95</v>
      </c>
      <c r="F260" s="16">
        <v>40</v>
      </c>
      <c r="G260" s="16" t="s">
        <v>18</v>
      </c>
      <c r="H260" s="16" t="s">
        <v>434</v>
      </c>
      <c r="I260" s="16" t="s">
        <v>419</v>
      </c>
      <c r="J260" s="16"/>
      <c r="K260" s="16" t="s">
        <v>420</v>
      </c>
      <c r="L260" s="16" t="s">
        <v>421</v>
      </c>
      <c r="M260" s="16" t="s">
        <v>422</v>
      </c>
    </row>
    <row r="261" s="3" customFormat="1" ht="82" customHeight="1" spans="1:13">
      <c r="A261" s="42" t="s">
        <v>26</v>
      </c>
      <c r="B261" s="15" t="s">
        <v>36</v>
      </c>
      <c r="C261" s="15" t="s">
        <v>430</v>
      </c>
      <c r="D261" s="15">
        <v>16</v>
      </c>
      <c r="E261" s="16" t="s">
        <v>114</v>
      </c>
      <c r="F261" s="16">
        <v>40</v>
      </c>
      <c r="G261" s="16" t="s">
        <v>18</v>
      </c>
      <c r="H261" s="16" t="s">
        <v>437</v>
      </c>
      <c r="I261" s="16" t="s">
        <v>419</v>
      </c>
      <c r="J261" s="16"/>
      <c r="K261" s="16" t="s">
        <v>420</v>
      </c>
      <c r="L261" s="16" t="s">
        <v>421</v>
      </c>
      <c r="M261" s="16" t="s">
        <v>422</v>
      </c>
    </row>
    <row r="262" s="3" customFormat="1" ht="82" customHeight="1" spans="1:13">
      <c r="A262" s="42" t="s">
        <v>26</v>
      </c>
      <c r="B262" s="15" t="s">
        <v>36</v>
      </c>
      <c r="C262" s="15" t="s">
        <v>430</v>
      </c>
      <c r="D262" s="15">
        <v>16</v>
      </c>
      <c r="E262" s="16" t="s">
        <v>89</v>
      </c>
      <c r="F262" s="16">
        <v>40</v>
      </c>
      <c r="G262" s="16" t="s">
        <v>18</v>
      </c>
      <c r="H262" s="16" t="s">
        <v>438</v>
      </c>
      <c r="I262" s="16" t="s">
        <v>425</v>
      </c>
      <c r="J262" s="16"/>
      <c r="K262" s="16" t="s">
        <v>426</v>
      </c>
      <c r="L262" s="16" t="s">
        <v>432</v>
      </c>
      <c r="M262" s="16" t="s">
        <v>422</v>
      </c>
    </row>
    <row r="263" s="3" customFormat="1" ht="82" customHeight="1" spans="1:13">
      <c r="A263" s="42" t="s">
        <v>26</v>
      </c>
      <c r="B263" s="15" t="s">
        <v>36</v>
      </c>
      <c r="C263" s="15" t="s">
        <v>430</v>
      </c>
      <c r="D263" s="15">
        <v>16</v>
      </c>
      <c r="E263" s="16" t="s">
        <v>92</v>
      </c>
      <c r="F263" s="16">
        <v>40</v>
      </c>
      <c r="G263" s="16" t="s">
        <v>18</v>
      </c>
      <c r="H263" s="16" t="s">
        <v>439</v>
      </c>
      <c r="I263" s="16" t="s">
        <v>425</v>
      </c>
      <c r="J263" s="16"/>
      <c r="K263" s="16" t="s">
        <v>426</v>
      </c>
      <c r="L263" s="16" t="s">
        <v>421</v>
      </c>
      <c r="M263" s="16" t="s">
        <v>422</v>
      </c>
    </row>
    <row r="264" s="3" customFormat="1" ht="82" customHeight="1" spans="1:13">
      <c r="A264" s="42" t="s">
        <v>26</v>
      </c>
      <c r="B264" s="15" t="s">
        <v>36</v>
      </c>
      <c r="C264" s="15" t="s">
        <v>430</v>
      </c>
      <c r="D264" s="15">
        <v>16</v>
      </c>
      <c r="E264" s="16" t="s">
        <v>95</v>
      </c>
      <c r="F264" s="16">
        <v>40</v>
      </c>
      <c r="G264" s="16" t="s">
        <v>18</v>
      </c>
      <c r="H264" s="16" t="s">
        <v>434</v>
      </c>
      <c r="I264" s="16" t="s">
        <v>419</v>
      </c>
      <c r="J264" s="16"/>
      <c r="K264" s="16" t="s">
        <v>420</v>
      </c>
      <c r="L264" s="16" t="s">
        <v>421</v>
      </c>
      <c r="M264" s="16" t="s">
        <v>422</v>
      </c>
    </row>
    <row r="265" s="1" customFormat="1" ht="25" customHeight="1" spans="1:13">
      <c r="A265" s="41" t="s">
        <v>14</v>
      </c>
      <c r="B265" s="7" t="s">
        <v>440</v>
      </c>
      <c r="C265" s="7" t="s">
        <v>441</v>
      </c>
      <c r="D265" s="7">
        <v>20</v>
      </c>
      <c r="E265" s="45" t="s">
        <v>276</v>
      </c>
      <c r="F265" s="45">
        <v>60</v>
      </c>
      <c r="G265" s="15" t="s">
        <v>18</v>
      </c>
      <c r="H265" s="7" t="s">
        <v>442</v>
      </c>
      <c r="I265" s="8" t="s">
        <v>136</v>
      </c>
      <c r="J265" s="8" t="s">
        <v>443</v>
      </c>
      <c r="K265" s="7"/>
      <c r="L265" s="15" t="s">
        <v>444</v>
      </c>
      <c r="M265" s="8" t="s">
        <v>445</v>
      </c>
    </row>
    <row r="266" s="1" customFormat="1" ht="25" customHeight="1" spans="1:13">
      <c r="A266" s="41"/>
      <c r="B266" s="7"/>
      <c r="C266" s="7"/>
      <c r="D266" s="7"/>
      <c r="E266" s="45" t="s">
        <v>281</v>
      </c>
      <c r="F266" s="45">
        <v>60</v>
      </c>
      <c r="G266" s="15" t="s">
        <v>43</v>
      </c>
      <c r="H266" s="7" t="s">
        <v>446</v>
      </c>
      <c r="I266" s="9"/>
      <c r="J266" s="9"/>
      <c r="K266" s="7"/>
      <c r="L266" s="15" t="s">
        <v>447</v>
      </c>
      <c r="M266" s="9"/>
    </row>
    <row r="267" s="1" customFormat="1" ht="25" customHeight="1" spans="1:13">
      <c r="A267" s="41"/>
      <c r="B267" s="7"/>
      <c r="C267" s="7"/>
      <c r="D267" s="7"/>
      <c r="E267" s="45" t="s">
        <v>27</v>
      </c>
      <c r="F267" s="45">
        <v>60</v>
      </c>
      <c r="G267" s="15" t="s">
        <v>18</v>
      </c>
      <c r="H267" s="7" t="s">
        <v>448</v>
      </c>
      <c r="I267" s="9"/>
      <c r="J267" s="9"/>
      <c r="K267" s="7"/>
      <c r="L267" s="15" t="s">
        <v>449</v>
      </c>
      <c r="M267" s="9"/>
    </row>
    <row r="268" s="1" customFormat="1" ht="25" customHeight="1" spans="1:13">
      <c r="A268" s="41"/>
      <c r="B268" s="7"/>
      <c r="C268" s="7"/>
      <c r="D268" s="7"/>
      <c r="E268" s="45" t="s">
        <v>149</v>
      </c>
      <c r="F268" s="45">
        <v>60</v>
      </c>
      <c r="G268" s="15" t="s">
        <v>18</v>
      </c>
      <c r="H268" s="7" t="s">
        <v>450</v>
      </c>
      <c r="I268" s="9"/>
      <c r="J268" s="9"/>
      <c r="K268" s="7"/>
      <c r="L268" s="15" t="s">
        <v>451</v>
      </c>
      <c r="M268" s="9"/>
    </row>
    <row r="269" s="1" customFormat="1" ht="25" customHeight="1" spans="1:13">
      <c r="A269" s="41" t="s">
        <v>26</v>
      </c>
      <c r="B269" s="7"/>
      <c r="C269" s="7"/>
      <c r="D269" s="7">
        <v>14</v>
      </c>
      <c r="E269" s="45" t="s">
        <v>238</v>
      </c>
      <c r="F269" s="45">
        <v>60</v>
      </c>
      <c r="G269" s="15" t="s">
        <v>18</v>
      </c>
      <c r="H269" s="7" t="s">
        <v>452</v>
      </c>
      <c r="I269" s="9"/>
      <c r="J269" s="9"/>
      <c r="K269" s="7"/>
      <c r="L269" s="15" t="s">
        <v>444</v>
      </c>
      <c r="M269" s="9"/>
    </row>
    <row r="270" s="1" customFormat="1" ht="25" customHeight="1" spans="1:13">
      <c r="A270" s="41"/>
      <c r="B270" s="7"/>
      <c r="C270" s="7"/>
      <c r="D270" s="7"/>
      <c r="E270" s="45" t="s">
        <v>112</v>
      </c>
      <c r="F270" s="45">
        <v>60</v>
      </c>
      <c r="G270" s="15" t="s">
        <v>43</v>
      </c>
      <c r="H270" s="7" t="s">
        <v>453</v>
      </c>
      <c r="I270" s="9"/>
      <c r="J270" s="9"/>
      <c r="K270" s="7"/>
      <c r="L270" s="15" t="s">
        <v>447</v>
      </c>
      <c r="M270" s="9"/>
    </row>
    <row r="271" s="1" customFormat="1" ht="25" customHeight="1" spans="1:13">
      <c r="A271" s="41"/>
      <c r="B271" s="7"/>
      <c r="C271" s="7"/>
      <c r="D271" s="7"/>
      <c r="E271" s="45" t="s">
        <v>164</v>
      </c>
      <c r="F271" s="45">
        <v>60</v>
      </c>
      <c r="G271" s="15" t="s">
        <v>18</v>
      </c>
      <c r="H271" s="7" t="s">
        <v>442</v>
      </c>
      <c r="I271" s="9"/>
      <c r="J271" s="9"/>
      <c r="K271" s="7"/>
      <c r="L271" s="15" t="s">
        <v>449</v>
      </c>
      <c r="M271" s="9"/>
    </row>
    <row r="272" s="1" customFormat="1" ht="25" customHeight="1" spans="1:13">
      <c r="A272" s="41"/>
      <c r="B272" s="7"/>
      <c r="C272" s="7"/>
      <c r="D272" s="7"/>
      <c r="E272" s="45" t="s">
        <v>79</v>
      </c>
      <c r="F272" s="45">
        <v>60</v>
      </c>
      <c r="G272" s="15" t="s">
        <v>18</v>
      </c>
      <c r="H272" s="7" t="s">
        <v>454</v>
      </c>
      <c r="I272" s="9"/>
      <c r="J272" s="9"/>
      <c r="K272" s="7"/>
      <c r="L272" s="15" t="s">
        <v>451</v>
      </c>
      <c r="M272" s="9"/>
    </row>
    <row r="273" s="1" customFormat="1" ht="25" customHeight="1" spans="1:13">
      <c r="A273" s="41" t="s">
        <v>117</v>
      </c>
      <c r="B273" s="7"/>
      <c r="C273" s="7"/>
      <c r="D273" s="7">
        <v>35</v>
      </c>
      <c r="E273" s="45" t="s">
        <v>84</v>
      </c>
      <c r="F273" s="45">
        <v>36</v>
      </c>
      <c r="G273" s="15" t="s">
        <v>43</v>
      </c>
      <c r="H273" s="7" t="s">
        <v>442</v>
      </c>
      <c r="I273" s="9"/>
      <c r="J273" s="9"/>
      <c r="K273" s="7"/>
      <c r="L273" s="15" t="s">
        <v>444</v>
      </c>
      <c r="M273" s="9"/>
    </row>
    <row r="274" s="1" customFormat="1" ht="25" customHeight="1" spans="1:13">
      <c r="A274" s="41"/>
      <c r="B274" s="7"/>
      <c r="C274" s="7"/>
      <c r="D274" s="7"/>
      <c r="E274" s="45" t="s">
        <v>46</v>
      </c>
      <c r="F274" s="45">
        <v>36</v>
      </c>
      <c r="G274" s="15" t="s">
        <v>43</v>
      </c>
      <c r="H274" s="7" t="s">
        <v>446</v>
      </c>
      <c r="I274" s="9"/>
      <c r="J274" s="9"/>
      <c r="K274" s="7"/>
      <c r="L274" s="15" t="s">
        <v>447</v>
      </c>
      <c r="M274" s="9"/>
    </row>
    <row r="275" s="1" customFormat="1" ht="25" customHeight="1" spans="1:13">
      <c r="A275" s="41"/>
      <c r="B275" s="7"/>
      <c r="C275" s="7"/>
      <c r="D275" s="7"/>
      <c r="E275" s="45" t="s">
        <v>121</v>
      </c>
      <c r="F275" s="45">
        <v>36</v>
      </c>
      <c r="G275" s="15" t="s">
        <v>18</v>
      </c>
      <c r="H275" s="7" t="s">
        <v>448</v>
      </c>
      <c r="I275" s="9"/>
      <c r="J275" s="9"/>
      <c r="K275" s="7"/>
      <c r="L275" s="15" t="s">
        <v>449</v>
      </c>
      <c r="M275" s="9"/>
    </row>
    <row r="276" s="1" customFormat="1" ht="25" customHeight="1" spans="1:13">
      <c r="A276" s="41"/>
      <c r="B276" s="7"/>
      <c r="C276" s="7"/>
      <c r="D276" s="7"/>
      <c r="E276" s="45" t="s">
        <v>118</v>
      </c>
      <c r="F276" s="45">
        <v>36</v>
      </c>
      <c r="G276" s="15" t="s">
        <v>18</v>
      </c>
      <c r="H276" s="7" t="s">
        <v>450</v>
      </c>
      <c r="I276" s="9"/>
      <c r="J276" s="9"/>
      <c r="K276" s="7"/>
      <c r="L276" s="15" t="s">
        <v>451</v>
      </c>
      <c r="M276" s="9"/>
    </row>
    <row r="277" s="1" customFormat="1" ht="25" customHeight="1" spans="1:13">
      <c r="A277" s="41"/>
      <c r="B277" s="7" t="s">
        <v>455</v>
      </c>
      <c r="C277" s="7"/>
      <c r="D277" s="7">
        <v>6</v>
      </c>
      <c r="E277" s="46" t="s">
        <v>124</v>
      </c>
      <c r="F277" s="47">
        <v>24</v>
      </c>
      <c r="G277" s="16" t="s">
        <v>43</v>
      </c>
      <c r="H277" s="7" t="s">
        <v>448</v>
      </c>
      <c r="I277" s="9"/>
      <c r="J277" s="9"/>
      <c r="K277" s="7"/>
      <c r="L277" s="15" t="s">
        <v>444</v>
      </c>
      <c r="M277" s="9"/>
    </row>
    <row r="278" s="1" customFormat="1" ht="25" customHeight="1" spans="1:13">
      <c r="A278" s="41"/>
      <c r="B278" s="7"/>
      <c r="C278" s="7"/>
      <c r="D278" s="7"/>
      <c r="E278" s="46" t="s">
        <v>98</v>
      </c>
      <c r="F278" s="47">
        <v>36</v>
      </c>
      <c r="G278" s="16" t="s">
        <v>18</v>
      </c>
      <c r="H278" s="7" t="s">
        <v>450</v>
      </c>
      <c r="I278" s="9"/>
      <c r="J278" s="9"/>
      <c r="K278" s="7"/>
      <c r="L278" s="15" t="s">
        <v>447</v>
      </c>
      <c r="M278" s="9"/>
    </row>
    <row r="279" s="1" customFormat="1" ht="25" customHeight="1" spans="1:13">
      <c r="A279" s="41"/>
      <c r="B279" s="7"/>
      <c r="C279" s="7"/>
      <c r="D279" s="7"/>
      <c r="E279" s="46" t="s">
        <v>101</v>
      </c>
      <c r="F279" s="47">
        <v>32</v>
      </c>
      <c r="G279" s="16" t="s">
        <v>43</v>
      </c>
      <c r="H279" s="7" t="s">
        <v>454</v>
      </c>
      <c r="I279" s="9"/>
      <c r="J279" s="9"/>
      <c r="K279" s="7"/>
      <c r="L279" s="15" t="s">
        <v>449</v>
      </c>
      <c r="M279" s="9"/>
    </row>
    <row r="280" s="1" customFormat="1" ht="25" customHeight="1" spans="1:13">
      <c r="A280" s="41"/>
      <c r="B280" s="7"/>
      <c r="C280" s="7"/>
      <c r="D280" s="7"/>
      <c r="E280" s="46" t="s">
        <v>456</v>
      </c>
      <c r="F280" s="47">
        <v>32</v>
      </c>
      <c r="G280" s="16" t="s">
        <v>18</v>
      </c>
      <c r="H280" s="17" t="s">
        <v>457</v>
      </c>
      <c r="I280" s="10"/>
      <c r="J280" s="10"/>
      <c r="K280" s="7"/>
      <c r="L280" s="15" t="s">
        <v>451</v>
      </c>
      <c r="M280" s="10"/>
    </row>
    <row r="281" s="3" customFormat="1" ht="82" customHeight="1" spans="1:13">
      <c r="A281" s="26" t="s">
        <v>26</v>
      </c>
      <c r="B281" s="11" t="s">
        <v>361</v>
      </c>
      <c r="C281" s="11" t="s">
        <v>458</v>
      </c>
      <c r="D281" s="11">
        <v>22</v>
      </c>
      <c r="E281" s="11" t="s">
        <v>459</v>
      </c>
      <c r="F281" s="11">
        <v>40</v>
      </c>
      <c r="G281" s="11" t="s">
        <v>18</v>
      </c>
      <c r="H281" s="48" t="s">
        <v>460</v>
      </c>
      <c r="I281" s="11" t="s">
        <v>20</v>
      </c>
      <c r="J281" s="11"/>
      <c r="K281" s="11" t="s">
        <v>461</v>
      </c>
      <c r="L281" s="11" t="s">
        <v>462</v>
      </c>
      <c r="M281" s="11" t="s">
        <v>463</v>
      </c>
    </row>
    <row r="282" s="3" customFormat="1" ht="82" customHeight="1" spans="1:13">
      <c r="A282" s="26" t="s">
        <v>26</v>
      </c>
      <c r="B282" s="11" t="s">
        <v>361</v>
      </c>
      <c r="C282" s="11" t="s">
        <v>458</v>
      </c>
      <c r="D282" s="11">
        <v>22</v>
      </c>
      <c r="E282" s="11" t="s">
        <v>46</v>
      </c>
      <c r="F282" s="11">
        <v>40</v>
      </c>
      <c r="G282" s="11" t="s">
        <v>18</v>
      </c>
      <c r="H282" s="14" t="s">
        <v>464</v>
      </c>
      <c r="I282" s="11" t="s">
        <v>20</v>
      </c>
      <c r="J282" s="11"/>
      <c r="K282" s="11" t="s">
        <v>465</v>
      </c>
      <c r="L282" s="11" t="s">
        <v>466</v>
      </c>
      <c r="M282" s="11" t="s">
        <v>463</v>
      </c>
    </row>
    <row r="283" s="3" customFormat="1" ht="82" customHeight="1" spans="1:13">
      <c r="A283" s="26" t="s">
        <v>26</v>
      </c>
      <c r="B283" s="11" t="s">
        <v>361</v>
      </c>
      <c r="C283" s="11" t="s">
        <v>458</v>
      </c>
      <c r="D283" s="11">
        <v>22</v>
      </c>
      <c r="E283" s="11" t="s">
        <v>79</v>
      </c>
      <c r="F283" s="11">
        <v>40</v>
      </c>
      <c r="G283" s="11" t="s">
        <v>18</v>
      </c>
      <c r="H283" s="14" t="s">
        <v>467</v>
      </c>
      <c r="I283" s="11" t="s">
        <v>20</v>
      </c>
      <c r="J283" s="11"/>
      <c r="K283" s="11" t="s">
        <v>81</v>
      </c>
      <c r="L283" s="11" t="s">
        <v>468</v>
      </c>
      <c r="M283" s="11" t="s">
        <v>463</v>
      </c>
    </row>
    <row r="284" s="3" customFormat="1" ht="82" customHeight="1" spans="1:13">
      <c r="A284" s="26" t="s">
        <v>26</v>
      </c>
      <c r="B284" s="11" t="s">
        <v>361</v>
      </c>
      <c r="C284" s="11" t="s">
        <v>458</v>
      </c>
      <c r="D284" s="11">
        <v>22</v>
      </c>
      <c r="E284" s="11" t="s">
        <v>65</v>
      </c>
      <c r="F284" s="11">
        <v>40</v>
      </c>
      <c r="G284" s="11" t="s">
        <v>18</v>
      </c>
      <c r="H284" s="14" t="s">
        <v>469</v>
      </c>
      <c r="I284" s="11" t="s">
        <v>20</v>
      </c>
      <c r="J284" s="11"/>
      <c r="K284" s="11" t="s">
        <v>67</v>
      </c>
      <c r="L284" s="11" t="s">
        <v>470</v>
      </c>
      <c r="M284" s="11" t="s">
        <v>463</v>
      </c>
    </row>
    <row r="285" s="3" customFormat="1" ht="36" customHeight="1" spans="1:13">
      <c r="A285" s="49" t="s">
        <v>14</v>
      </c>
      <c r="B285" s="50" t="s">
        <v>361</v>
      </c>
      <c r="C285" s="51" t="s">
        <v>471</v>
      </c>
      <c r="D285" s="49">
        <v>39</v>
      </c>
      <c r="E285" s="51" t="s">
        <v>276</v>
      </c>
      <c r="F285" s="51">
        <v>60</v>
      </c>
      <c r="G285" s="51" t="s">
        <v>18</v>
      </c>
      <c r="H285" s="51" t="s">
        <v>472</v>
      </c>
      <c r="I285" s="65" t="s">
        <v>332</v>
      </c>
      <c r="J285" s="66"/>
      <c r="K285" s="65" t="s">
        <v>473</v>
      </c>
      <c r="L285" s="65" t="s">
        <v>474</v>
      </c>
      <c r="M285" s="51" t="s">
        <v>475</v>
      </c>
    </row>
    <row r="286" s="3" customFormat="1" ht="36" customHeight="1" spans="1:13">
      <c r="A286" s="52"/>
      <c r="B286" s="53"/>
      <c r="C286" s="51" t="s">
        <v>471</v>
      </c>
      <c r="D286" s="52"/>
      <c r="E286" s="51" t="s">
        <v>281</v>
      </c>
      <c r="F286" s="51">
        <v>60</v>
      </c>
      <c r="G286" s="51" t="s">
        <v>18</v>
      </c>
      <c r="H286" s="51" t="s">
        <v>476</v>
      </c>
      <c r="I286" s="65" t="s">
        <v>332</v>
      </c>
      <c r="J286" s="67"/>
      <c r="K286" s="65" t="s">
        <v>473</v>
      </c>
      <c r="L286" s="65" t="s">
        <v>477</v>
      </c>
      <c r="M286" s="51" t="s">
        <v>475</v>
      </c>
    </row>
    <row r="287" s="3" customFormat="1" ht="36" customHeight="1" spans="1:13">
      <c r="A287" s="52"/>
      <c r="B287" s="53"/>
      <c r="C287" s="51" t="s">
        <v>471</v>
      </c>
      <c r="D287" s="52"/>
      <c r="E287" s="51" t="s">
        <v>27</v>
      </c>
      <c r="F287" s="51">
        <v>60</v>
      </c>
      <c r="G287" s="51" t="s">
        <v>18</v>
      </c>
      <c r="H287" s="51" t="s">
        <v>478</v>
      </c>
      <c r="I287" s="65" t="s">
        <v>332</v>
      </c>
      <c r="J287" s="67"/>
      <c r="K287" s="65" t="s">
        <v>473</v>
      </c>
      <c r="L287" s="65" t="s">
        <v>479</v>
      </c>
      <c r="M287" s="51" t="s">
        <v>475</v>
      </c>
    </row>
    <row r="288" s="3" customFormat="1" ht="36" customHeight="1" spans="1:13">
      <c r="A288" s="54"/>
      <c r="B288" s="55"/>
      <c r="C288" s="51" t="s">
        <v>471</v>
      </c>
      <c r="D288" s="54"/>
      <c r="E288" s="51" t="s">
        <v>149</v>
      </c>
      <c r="F288" s="51">
        <v>60</v>
      </c>
      <c r="G288" s="51" t="s">
        <v>18</v>
      </c>
      <c r="H288" s="51" t="s">
        <v>480</v>
      </c>
      <c r="I288" s="65" t="s">
        <v>332</v>
      </c>
      <c r="J288" s="67"/>
      <c r="K288" s="65" t="s">
        <v>473</v>
      </c>
      <c r="L288" s="65" t="s">
        <v>481</v>
      </c>
      <c r="M288" s="51" t="s">
        <v>475</v>
      </c>
    </row>
    <row r="289" s="3" customFormat="1" ht="36" customHeight="1" spans="1:13">
      <c r="A289" s="56" t="s">
        <v>14</v>
      </c>
      <c r="B289" s="57" t="s">
        <v>361</v>
      </c>
      <c r="C289" s="51" t="s">
        <v>471</v>
      </c>
      <c r="D289" s="51">
        <v>39</v>
      </c>
      <c r="E289" s="51" t="s">
        <v>482</v>
      </c>
      <c r="F289" s="51">
        <v>48</v>
      </c>
      <c r="G289" s="51" t="s">
        <v>43</v>
      </c>
      <c r="H289" s="51" t="s">
        <v>478</v>
      </c>
      <c r="I289" s="65" t="s">
        <v>136</v>
      </c>
      <c r="J289" s="68"/>
      <c r="K289" s="65" t="s">
        <v>473</v>
      </c>
      <c r="L289" s="65" t="s">
        <v>483</v>
      </c>
      <c r="M289" s="51" t="s">
        <v>484</v>
      </c>
    </row>
    <row r="290" s="3" customFormat="1" ht="36" customHeight="1" spans="2:13">
      <c r="B290" s="58" t="s">
        <v>14</v>
      </c>
      <c r="C290" s="58" t="s">
        <v>36</v>
      </c>
      <c r="D290" s="51" t="s">
        <v>485</v>
      </c>
      <c r="E290" s="58">
        <v>13</v>
      </c>
      <c r="F290" s="58" t="s">
        <v>158</v>
      </c>
      <c r="G290" s="58">
        <v>40</v>
      </c>
      <c r="H290" s="58" t="s">
        <v>18</v>
      </c>
      <c r="I290" s="58" t="s">
        <v>486</v>
      </c>
      <c r="J290" s="58" t="s">
        <v>487</v>
      </c>
      <c r="K290" s="69" t="s">
        <v>488</v>
      </c>
      <c r="L290" s="70" t="s">
        <v>489</v>
      </c>
      <c r="M290" s="71" t="s">
        <v>490</v>
      </c>
    </row>
    <row r="291" s="3" customFormat="1" ht="36" customHeight="1" spans="2:13">
      <c r="B291" s="58" t="s">
        <v>14</v>
      </c>
      <c r="C291" s="58" t="s">
        <v>36</v>
      </c>
      <c r="D291" s="51" t="s">
        <v>485</v>
      </c>
      <c r="E291" s="58">
        <v>13</v>
      </c>
      <c r="F291" s="58" t="s">
        <v>40</v>
      </c>
      <c r="G291" s="58">
        <v>40</v>
      </c>
      <c r="H291" s="58" t="s">
        <v>18</v>
      </c>
      <c r="I291" s="72" t="s">
        <v>491</v>
      </c>
      <c r="J291" s="58" t="s">
        <v>487</v>
      </c>
      <c r="K291" s="69" t="s">
        <v>492</v>
      </c>
      <c r="L291" s="70" t="s">
        <v>493</v>
      </c>
      <c r="M291" s="71" t="s">
        <v>490</v>
      </c>
    </row>
    <row r="292" s="3" customFormat="1" ht="36" customHeight="1" spans="2:13">
      <c r="B292" s="58" t="s">
        <v>14</v>
      </c>
      <c r="C292" s="58" t="s">
        <v>36</v>
      </c>
      <c r="D292" s="51" t="s">
        <v>485</v>
      </c>
      <c r="E292" s="58">
        <v>13</v>
      </c>
      <c r="F292" s="58" t="s">
        <v>401</v>
      </c>
      <c r="G292" s="58">
        <v>40</v>
      </c>
      <c r="H292" s="58" t="s">
        <v>18</v>
      </c>
      <c r="I292" s="73" t="s">
        <v>494</v>
      </c>
      <c r="J292" s="58" t="s">
        <v>487</v>
      </c>
      <c r="K292" s="74" t="s">
        <v>495</v>
      </c>
      <c r="L292" s="70" t="s">
        <v>496</v>
      </c>
      <c r="M292" s="71" t="s">
        <v>490</v>
      </c>
    </row>
    <row r="293" s="3" customFormat="1" ht="36" customHeight="1" spans="2:13">
      <c r="B293" s="58" t="s">
        <v>14</v>
      </c>
      <c r="C293" s="58" t="s">
        <v>36</v>
      </c>
      <c r="D293" s="51" t="s">
        <v>485</v>
      </c>
      <c r="E293" s="58">
        <v>13</v>
      </c>
      <c r="F293" s="58" t="s">
        <v>48</v>
      </c>
      <c r="G293" s="58">
        <v>40</v>
      </c>
      <c r="H293" s="58" t="s">
        <v>18</v>
      </c>
      <c r="I293" s="58" t="s">
        <v>497</v>
      </c>
      <c r="J293" s="58" t="s">
        <v>487</v>
      </c>
      <c r="K293" s="75" t="s">
        <v>498</v>
      </c>
      <c r="L293" s="76" t="s">
        <v>499</v>
      </c>
      <c r="M293" s="71" t="s">
        <v>490</v>
      </c>
    </row>
    <row r="294" s="3" customFormat="1" ht="36" customHeight="1" spans="2:13">
      <c r="B294" s="58" t="s">
        <v>14</v>
      </c>
      <c r="C294" s="58" t="s">
        <v>36</v>
      </c>
      <c r="D294" s="51" t="s">
        <v>485</v>
      </c>
      <c r="E294" s="58">
        <v>13</v>
      </c>
      <c r="F294" s="58" t="s">
        <v>50</v>
      </c>
      <c r="G294" s="58">
        <v>40</v>
      </c>
      <c r="H294" s="58" t="s">
        <v>18</v>
      </c>
      <c r="I294" s="73" t="s">
        <v>500</v>
      </c>
      <c r="J294" s="58" t="s">
        <v>487</v>
      </c>
      <c r="K294" s="77" t="s">
        <v>501</v>
      </c>
      <c r="L294" s="70" t="s">
        <v>502</v>
      </c>
      <c r="M294" s="71" t="s">
        <v>490</v>
      </c>
    </row>
    <row r="295" s="3" customFormat="1" ht="36" customHeight="1" spans="2:13">
      <c r="B295" s="58" t="s">
        <v>14</v>
      </c>
      <c r="C295" s="58" t="s">
        <v>36</v>
      </c>
      <c r="D295" s="51" t="s">
        <v>485</v>
      </c>
      <c r="E295" s="58">
        <v>13</v>
      </c>
      <c r="F295" s="58" t="s">
        <v>142</v>
      </c>
      <c r="G295" s="58">
        <v>40</v>
      </c>
      <c r="H295" s="58" t="s">
        <v>18</v>
      </c>
      <c r="I295" s="73" t="s">
        <v>494</v>
      </c>
      <c r="J295" s="58" t="s">
        <v>487</v>
      </c>
      <c r="K295" s="77" t="s">
        <v>503</v>
      </c>
      <c r="L295" s="70" t="s">
        <v>504</v>
      </c>
      <c r="M295" s="71" t="s">
        <v>490</v>
      </c>
    </row>
    <row r="296" s="3" customFormat="1" ht="36" customHeight="1" spans="2:13">
      <c r="B296" s="58" t="s">
        <v>14</v>
      </c>
      <c r="C296" s="51" t="s">
        <v>361</v>
      </c>
      <c r="D296" s="51" t="s">
        <v>485</v>
      </c>
      <c r="E296" s="51">
        <v>63</v>
      </c>
      <c r="F296" s="58" t="s">
        <v>276</v>
      </c>
      <c r="G296" s="58">
        <v>60</v>
      </c>
      <c r="H296" s="58" t="s">
        <v>18</v>
      </c>
      <c r="I296" s="72" t="s">
        <v>491</v>
      </c>
      <c r="J296" s="58"/>
      <c r="K296" s="78" t="s">
        <v>505</v>
      </c>
      <c r="L296" s="70" t="s">
        <v>489</v>
      </c>
      <c r="M296" s="71" t="s">
        <v>490</v>
      </c>
    </row>
    <row r="297" s="3" customFormat="1" ht="36" customHeight="1" spans="2:13">
      <c r="B297" s="58" t="s">
        <v>14</v>
      </c>
      <c r="C297" s="51" t="s">
        <v>361</v>
      </c>
      <c r="D297" s="51" t="s">
        <v>485</v>
      </c>
      <c r="E297" s="51">
        <v>63</v>
      </c>
      <c r="F297" s="58" t="s">
        <v>281</v>
      </c>
      <c r="G297" s="58">
        <v>60</v>
      </c>
      <c r="H297" s="58" t="s">
        <v>18</v>
      </c>
      <c r="I297" s="58" t="s">
        <v>506</v>
      </c>
      <c r="J297" s="58" t="s">
        <v>487</v>
      </c>
      <c r="K297" s="77" t="s">
        <v>507</v>
      </c>
      <c r="L297" s="70" t="s">
        <v>493</v>
      </c>
      <c r="M297" s="71" t="s">
        <v>490</v>
      </c>
    </row>
    <row r="298" s="3" customFormat="1" ht="36" customHeight="1" spans="2:13">
      <c r="B298" s="58" t="s">
        <v>14</v>
      </c>
      <c r="C298" s="51" t="s">
        <v>361</v>
      </c>
      <c r="D298" s="51" t="s">
        <v>485</v>
      </c>
      <c r="E298" s="51">
        <v>63</v>
      </c>
      <c r="F298" s="58" t="s">
        <v>27</v>
      </c>
      <c r="G298" s="58">
        <v>60</v>
      </c>
      <c r="H298" s="58" t="s">
        <v>18</v>
      </c>
      <c r="I298" s="73" t="s">
        <v>508</v>
      </c>
      <c r="J298" s="58"/>
      <c r="K298" s="78" t="s">
        <v>505</v>
      </c>
      <c r="L298" s="70" t="s">
        <v>496</v>
      </c>
      <c r="M298" s="71" t="s">
        <v>490</v>
      </c>
    </row>
    <row r="299" s="3" customFormat="1" ht="36" customHeight="1" spans="2:13">
      <c r="B299" s="58" t="s">
        <v>14</v>
      </c>
      <c r="C299" s="51" t="s">
        <v>361</v>
      </c>
      <c r="D299" s="51" t="s">
        <v>485</v>
      </c>
      <c r="E299" s="51">
        <v>63</v>
      </c>
      <c r="F299" s="58" t="s">
        <v>149</v>
      </c>
      <c r="G299" s="58">
        <v>60</v>
      </c>
      <c r="H299" s="58" t="s">
        <v>18</v>
      </c>
      <c r="I299" s="79" t="s">
        <v>506</v>
      </c>
      <c r="J299" s="58" t="s">
        <v>487</v>
      </c>
      <c r="K299" s="77" t="s">
        <v>509</v>
      </c>
      <c r="L299" s="76" t="s">
        <v>499</v>
      </c>
      <c r="M299" s="71" t="s">
        <v>490</v>
      </c>
    </row>
    <row r="300" s="3" customFormat="1" ht="36" customHeight="1" spans="2:13">
      <c r="B300" s="58" t="s">
        <v>26</v>
      </c>
      <c r="C300" s="58" t="s">
        <v>36</v>
      </c>
      <c r="D300" s="51" t="s">
        <v>485</v>
      </c>
      <c r="E300" s="51">
        <v>10</v>
      </c>
      <c r="F300" s="58" t="s">
        <v>92</v>
      </c>
      <c r="G300" s="58">
        <v>40</v>
      </c>
      <c r="H300" s="58" t="s">
        <v>18</v>
      </c>
      <c r="I300" s="58" t="s">
        <v>506</v>
      </c>
      <c r="J300" s="58" t="s">
        <v>487</v>
      </c>
      <c r="K300" s="75" t="s">
        <v>510</v>
      </c>
      <c r="L300" s="70" t="s">
        <v>496</v>
      </c>
      <c r="M300" s="71" t="s">
        <v>490</v>
      </c>
    </row>
    <row r="301" s="3" customFormat="1" ht="36" customHeight="1" spans="2:13">
      <c r="B301" s="58" t="s">
        <v>26</v>
      </c>
      <c r="C301" s="58" t="s">
        <v>36</v>
      </c>
      <c r="D301" s="51" t="s">
        <v>485</v>
      </c>
      <c r="E301" s="51">
        <v>10</v>
      </c>
      <c r="F301" s="58" t="s">
        <v>95</v>
      </c>
      <c r="G301" s="58">
        <v>40</v>
      </c>
      <c r="H301" s="58" t="s">
        <v>18</v>
      </c>
      <c r="I301" s="80" t="s">
        <v>486</v>
      </c>
      <c r="J301" s="58"/>
      <c r="K301" s="71" t="s">
        <v>505</v>
      </c>
      <c r="L301" s="76" t="s">
        <v>499</v>
      </c>
      <c r="M301" s="71" t="s">
        <v>490</v>
      </c>
    </row>
    <row r="302" s="3" customFormat="1" ht="36" customHeight="1" spans="2:13">
      <c r="B302" s="58" t="s">
        <v>26</v>
      </c>
      <c r="C302" s="58" t="s">
        <v>36</v>
      </c>
      <c r="D302" s="51" t="s">
        <v>485</v>
      </c>
      <c r="E302" s="51">
        <v>10</v>
      </c>
      <c r="F302" s="58" t="s">
        <v>114</v>
      </c>
      <c r="G302" s="58">
        <v>40</v>
      </c>
      <c r="H302" s="58" t="s">
        <v>18</v>
      </c>
      <c r="I302" s="80" t="s">
        <v>494</v>
      </c>
      <c r="J302" s="58" t="s">
        <v>487</v>
      </c>
      <c r="K302" s="69" t="s">
        <v>511</v>
      </c>
      <c r="L302" s="70" t="s">
        <v>502</v>
      </c>
      <c r="M302" s="71" t="s">
        <v>490</v>
      </c>
    </row>
    <row r="303" s="3" customFormat="1" ht="36" customHeight="1" spans="2:13">
      <c r="B303" s="58" t="s">
        <v>26</v>
      </c>
      <c r="C303" s="58" t="s">
        <v>36</v>
      </c>
      <c r="D303" s="51" t="s">
        <v>485</v>
      </c>
      <c r="E303" s="51">
        <v>10</v>
      </c>
      <c r="F303" s="58" t="s">
        <v>89</v>
      </c>
      <c r="G303" s="58">
        <v>40</v>
      </c>
      <c r="H303" s="58" t="s">
        <v>18</v>
      </c>
      <c r="I303" s="73" t="s">
        <v>500</v>
      </c>
      <c r="J303" s="58" t="s">
        <v>487</v>
      </c>
      <c r="K303" s="69" t="s">
        <v>512</v>
      </c>
      <c r="L303" s="70" t="s">
        <v>504</v>
      </c>
      <c r="M303" s="71" t="s">
        <v>490</v>
      </c>
    </row>
    <row r="304" s="3" customFormat="1" ht="36" customHeight="1" spans="2:13">
      <c r="B304" s="58" t="s">
        <v>26</v>
      </c>
      <c r="C304" s="51" t="s">
        <v>361</v>
      </c>
      <c r="D304" s="51" t="s">
        <v>485</v>
      </c>
      <c r="E304" s="51">
        <v>70</v>
      </c>
      <c r="F304" s="58" t="s">
        <v>238</v>
      </c>
      <c r="G304" s="58">
        <v>40</v>
      </c>
      <c r="H304" s="58" t="s">
        <v>18</v>
      </c>
      <c r="I304" s="80" t="s">
        <v>486</v>
      </c>
      <c r="J304" s="58" t="s">
        <v>487</v>
      </c>
      <c r="K304" s="75" t="s">
        <v>513</v>
      </c>
      <c r="L304" s="70" t="s">
        <v>496</v>
      </c>
      <c r="M304" s="71" t="s">
        <v>490</v>
      </c>
    </row>
    <row r="305" s="3" customFormat="1" ht="36" customHeight="1" spans="2:13">
      <c r="B305" s="58" t="s">
        <v>26</v>
      </c>
      <c r="C305" s="51" t="s">
        <v>361</v>
      </c>
      <c r="D305" s="51" t="s">
        <v>485</v>
      </c>
      <c r="E305" s="51">
        <v>70</v>
      </c>
      <c r="F305" s="58" t="s">
        <v>112</v>
      </c>
      <c r="G305" s="58">
        <v>40</v>
      </c>
      <c r="H305" s="58" t="s">
        <v>18</v>
      </c>
      <c r="I305" s="81" t="s">
        <v>514</v>
      </c>
      <c r="J305" s="58" t="s">
        <v>515</v>
      </c>
      <c r="K305" s="75"/>
      <c r="L305" s="76" t="s">
        <v>499</v>
      </c>
      <c r="M305" s="71" t="s">
        <v>490</v>
      </c>
    </row>
    <row r="306" s="3" customFormat="1" ht="36" customHeight="1" spans="2:13">
      <c r="B306" s="58" t="s">
        <v>26</v>
      </c>
      <c r="C306" s="51" t="s">
        <v>361</v>
      </c>
      <c r="D306" s="51" t="s">
        <v>485</v>
      </c>
      <c r="E306" s="51">
        <v>70</v>
      </c>
      <c r="F306" s="58" t="s">
        <v>75</v>
      </c>
      <c r="G306" s="58">
        <v>40</v>
      </c>
      <c r="H306" s="58" t="s">
        <v>18</v>
      </c>
      <c r="I306" s="73" t="s">
        <v>516</v>
      </c>
      <c r="J306" s="58" t="s">
        <v>487</v>
      </c>
      <c r="K306" s="75" t="s">
        <v>517</v>
      </c>
      <c r="L306" s="70" t="s">
        <v>502</v>
      </c>
      <c r="M306" s="71" t="s">
        <v>490</v>
      </c>
    </row>
    <row r="307" s="3" customFormat="1" ht="36" customHeight="1" spans="2:13">
      <c r="B307" s="58" t="s">
        <v>26</v>
      </c>
      <c r="C307" s="51" t="s">
        <v>361</v>
      </c>
      <c r="D307" s="51" t="s">
        <v>485</v>
      </c>
      <c r="E307" s="51">
        <v>70</v>
      </c>
      <c r="F307" s="58" t="s">
        <v>79</v>
      </c>
      <c r="G307" s="58">
        <v>40</v>
      </c>
      <c r="H307" s="58" t="s">
        <v>18</v>
      </c>
      <c r="I307" s="73" t="s">
        <v>516</v>
      </c>
      <c r="J307" s="58" t="s">
        <v>487</v>
      </c>
      <c r="K307" s="75" t="s">
        <v>518</v>
      </c>
      <c r="L307" s="70" t="s">
        <v>504</v>
      </c>
      <c r="M307" s="71" t="s">
        <v>490</v>
      </c>
    </row>
    <row r="308" s="3" customFormat="1" ht="42" customHeight="1" spans="2:13">
      <c r="B308" s="58" t="s">
        <v>117</v>
      </c>
      <c r="C308" s="58" t="s">
        <v>36</v>
      </c>
      <c r="D308" s="51" t="s">
        <v>485</v>
      </c>
      <c r="E308" s="51">
        <v>62</v>
      </c>
      <c r="F308" s="58" t="s">
        <v>124</v>
      </c>
      <c r="G308" s="58">
        <v>24</v>
      </c>
      <c r="H308" s="58" t="s">
        <v>43</v>
      </c>
      <c r="I308" s="79" t="s">
        <v>519</v>
      </c>
      <c r="J308" s="58" t="s">
        <v>487</v>
      </c>
      <c r="K308" s="77" t="s">
        <v>520</v>
      </c>
      <c r="L308" s="70" t="s">
        <v>493</v>
      </c>
      <c r="M308" s="71" t="s">
        <v>490</v>
      </c>
    </row>
    <row r="309" s="3" customFormat="1" ht="36" customHeight="1" spans="2:13">
      <c r="B309" s="58" t="s">
        <v>117</v>
      </c>
      <c r="C309" s="58" t="s">
        <v>36</v>
      </c>
      <c r="D309" s="51" t="s">
        <v>485</v>
      </c>
      <c r="E309" s="51">
        <v>62</v>
      </c>
      <c r="F309" s="58" t="s">
        <v>101</v>
      </c>
      <c r="G309" s="58">
        <v>32</v>
      </c>
      <c r="H309" s="58" t="s">
        <v>43</v>
      </c>
      <c r="I309" s="73" t="s">
        <v>494</v>
      </c>
      <c r="J309" s="58" t="s">
        <v>487</v>
      </c>
      <c r="K309" s="77" t="s">
        <v>521</v>
      </c>
      <c r="L309" s="70" t="s">
        <v>496</v>
      </c>
      <c r="M309" s="71" t="s">
        <v>490</v>
      </c>
    </row>
    <row r="310" s="3" customFormat="1" ht="36" customHeight="1" spans="2:13">
      <c r="B310" s="58" t="s">
        <v>117</v>
      </c>
      <c r="C310" s="58" t="s">
        <v>36</v>
      </c>
      <c r="D310" s="51" t="s">
        <v>485</v>
      </c>
      <c r="E310" s="51">
        <v>62</v>
      </c>
      <c r="F310" s="58" t="s">
        <v>126</v>
      </c>
      <c r="G310" s="58">
        <v>40</v>
      </c>
      <c r="H310" s="58" t="s">
        <v>18</v>
      </c>
      <c r="I310" s="73" t="s">
        <v>508</v>
      </c>
      <c r="J310" s="58" t="s">
        <v>487</v>
      </c>
      <c r="K310" s="69" t="s">
        <v>522</v>
      </c>
      <c r="L310" s="76" t="s">
        <v>499</v>
      </c>
      <c r="M310" s="71" t="s">
        <v>490</v>
      </c>
    </row>
    <row r="311" s="3" customFormat="1" ht="36" customHeight="1" spans="2:13">
      <c r="B311" s="58" t="s">
        <v>117</v>
      </c>
      <c r="C311" s="58" t="s">
        <v>36</v>
      </c>
      <c r="D311" s="51" t="s">
        <v>485</v>
      </c>
      <c r="E311" s="51">
        <v>62</v>
      </c>
      <c r="F311" s="58" t="s">
        <v>128</v>
      </c>
      <c r="G311" s="58">
        <v>40</v>
      </c>
      <c r="H311" s="58" t="s">
        <v>18</v>
      </c>
      <c r="I311" s="80" t="s">
        <v>486</v>
      </c>
      <c r="J311" s="58" t="s">
        <v>487</v>
      </c>
      <c r="K311" s="69" t="s">
        <v>523</v>
      </c>
      <c r="L311" s="70" t="s">
        <v>502</v>
      </c>
      <c r="M311" s="71" t="s">
        <v>490</v>
      </c>
    </row>
    <row r="312" s="3" customFormat="1" ht="36" customHeight="1" spans="2:13">
      <c r="B312" s="58" t="s">
        <v>117</v>
      </c>
      <c r="C312" s="58" t="s">
        <v>36</v>
      </c>
      <c r="D312" s="51" t="s">
        <v>485</v>
      </c>
      <c r="E312" s="51">
        <v>62</v>
      </c>
      <c r="F312" s="58" t="s">
        <v>130</v>
      </c>
      <c r="G312" s="58">
        <v>40</v>
      </c>
      <c r="H312" s="58" t="s">
        <v>18</v>
      </c>
      <c r="I312" s="80" t="s">
        <v>506</v>
      </c>
      <c r="J312" s="58" t="s">
        <v>487</v>
      </c>
      <c r="K312" s="69" t="s">
        <v>524</v>
      </c>
      <c r="L312" s="70" t="s">
        <v>504</v>
      </c>
      <c r="M312" s="71" t="s">
        <v>490</v>
      </c>
    </row>
    <row r="313" s="3" customFormat="1" ht="36" customHeight="1" spans="2:13">
      <c r="B313" s="58" t="s">
        <v>117</v>
      </c>
      <c r="C313" s="51" t="s">
        <v>361</v>
      </c>
      <c r="D313" s="51" t="s">
        <v>485</v>
      </c>
      <c r="E313" s="51">
        <v>174</v>
      </c>
      <c r="F313" s="58" t="s">
        <v>118</v>
      </c>
      <c r="G313" s="58">
        <v>24</v>
      </c>
      <c r="H313" s="58" t="s">
        <v>43</v>
      </c>
      <c r="I313" s="79" t="s">
        <v>519</v>
      </c>
      <c r="J313" s="58" t="s">
        <v>487</v>
      </c>
      <c r="K313" s="77" t="s">
        <v>525</v>
      </c>
      <c r="L313" s="70" t="s">
        <v>496</v>
      </c>
      <c r="M313" s="71" t="s">
        <v>490</v>
      </c>
    </row>
    <row r="314" s="3" customFormat="1" ht="36" customHeight="1" spans="2:13">
      <c r="B314" s="58" t="s">
        <v>117</v>
      </c>
      <c r="C314" s="51" t="s">
        <v>361</v>
      </c>
      <c r="D314" s="51" t="s">
        <v>485</v>
      </c>
      <c r="E314" s="51">
        <v>174</v>
      </c>
      <c r="F314" s="58" t="s">
        <v>121</v>
      </c>
      <c r="G314" s="58">
        <v>24</v>
      </c>
      <c r="H314" s="58" t="s">
        <v>18</v>
      </c>
      <c r="I314" s="73" t="s">
        <v>516</v>
      </c>
      <c r="J314" s="58" t="s">
        <v>487</v>
      </c>
      <c r="K314" s="69" t="s">
        <v>526</v>
      </c>
      <c r="L314" s="76" t="s">
        <v>499</v>
      </c>
      <c r="M314" s="71" t="s">
        <v>490</v>
      </c>
    </row>
    <row r="315" s="3" customFormat="1" ht="36" customHeight="1" spans="2:13">
      <c r="B315" s="58" t="s">
        <v>117</v>
      </c>
      <c r="C315" s="51" t="s">
        <v>361</v>
      </c>
      <c r="D315" s="51" t="s">
        <v>485</v>
      </c>
      <c r="E315" s="51">
        <v>174</v>
      </c>
      <c r="F315" s="58" t="s">
        <v>84</v>
      </c>
      <c r="G315" s="58">
        <v>32</v>
      </c>
      <c r="H315" s="58" t="s">
        <v>43</v>
      </c>
      <c r="I315" s="73" t="s">
        <v>494</v>
      </c>
      <c r="J315" s="58" t="s">
        <v>487</v>
      </c>
      <c r="K315" s="77" t="s">
        <v>527</v>
      </c>
      <c r="L315" s="70" t="s">
        <v>502</v>
      </c>
      <c r="M315" s="71" t="s">
        <v>490</v>
      </c>
    </row>
    <row r="316" s="3" customFormat="1" ht="36" customHeight="1" spans="2:13">
      <c r="B316" s="58" t="s">
        <v>117</v>
      </c>
      <c r="C316" s="51" t="s">
        <v>361</v>
      </c>
      <c r="D316" s="51" t="s">
        <v>485</v>
      </c>
      <c r="E316" s="51">
        <v>174</v>
      </c>
      <c r="F316" s="58" t="s">
        <v>123</v>
      </c>
      <c r="G316" s="58">
        <v>40</v>
      </c>
      <c r="H316" s="51" t="s">
        <v>18</v>
      </c>
      <c r="I316" s="80" t="s">
        <v>506</v>
      </c>
      <c r="J316" s="58" t="s">
        <v>487</v>
      </c>
      <c r="K316" s="69" t="s">
        <v>528</v>
      </c>
      <c r="L316" s="76" t="s">
        <v>529</v>
      </c>
      <c r="M316" s="71" t="s">
        <v>490</v>
      </c>
    </row>
    <row r="317" s="3" customFormat="1" ht="36" customHeight="1" spans="1:15">
      <c r="A317" s="59" t="s">
        <v>117</v>
      </c>
      <c r="B317" s="59" t="s">
        <v>530</v>
      </c>
      <c r="C317" s="59" t="s">
        <v>531</v>
      </c>
      <c r="D317" s="59">
        <v>28</v>
      </c>
      <c r="E317" s="59" t="s">
        <v>124</v>
      </c>
      <c r="F317" s="60">
        <v>24</v>
      </c>
      <c r="G317" s="60" t="s">
        <v>43</v>
      </c>
      <c r="H317" s="60" t="s">
        <v>532</v>
      </c>
      <c r="I317" s="82" t="s">
        <v>533</v>
      </c>
      <c r="J317" s="60"/>
      <c r="K317" s="60" t="s">
        <v>21</v>
      </c>
      <c r="L317" s="83" t="s">
        <v>534</v>
      </c>
      <c r="M317" s="84" t="s">
        <v>535</v>
      </c>
      <c r="N317" s="85"/>
      <c r="O317" s="85"/>
    </row>
    <row r="318" s="3" customFormat="1" ht="36" customHeight="1" spans="1:15">
      <c r="A318" s="59"/>
      <c r="B318" s="59"/>
      <c r="C318" s="59"/>
      <c r="D318" s="59"/>
      <c r="E318" s="61" t="s">
        <v>128</v>
      </c>
      <c r="F318" s="60">
        <v>32</v>
      </c>
      <c r="G318" s="60" t="s">
        <v>18</v>
      </c>
      <c r="H318" s="60" t="s">
        <v>536</v>
      </c>
      <c r="I318" s="82" t="s">
        <v>533</v>
      </c>
      <c r="J318" s="60"/>
      <c r="K318" s="60" t="s">
        <v>21</v>
      </c>
      <c r="L318" s="83" t="s">
        <v>537</v>
      </c>
      <c r="M318" s="84" t="s">
        <v>535</v>
      </c>
      <c r="N318" s="85"/>
      <c r="O318" s="85"/>
    </row>
    <row r="319" s="3" customFormat="1" ht="36" customHeight="1" spans="1:15">
      <c r="A319" s="59"/>
      <c r="B319" s="59"/>
      <c r="C319" s="59"/>
      <c r="D319" s="59"/>
      <c r="E319" s="61" t="s">
        <v>98</v>
      </c>
      <c r="F319" s="62">
        <v>24</v>
      </c>
      <c r="G319" s="60" t="s">
        <v>43</v>
      </c>
      <c r="H319" s="60" t="s">
        <v>538</v>
      </c>
      <c r="I319" s="82" t="s">
        <v>533</v>
      </c>
      <c r="J319" s="62"/>
      <c r="K319" s="60" t="s">
        <v>21</v>
      </c>
      <c r="L319" s="83" t="s">
        <v>539</v>
      </c>
      <c r="M319" s="84" t="s">
        <v>535</v>
      </c>
      <c r="N319" s="85"/>
      <c r="O319" s="85"/>
    </row>
    <row r="320" s="3" customFormat="1" ht="36" customHeight="1" spans="1:15">
      <c r="A320" s="59"/>
      <c r="B320" s="59"/>
      <c r="C320" s="59"/>
      <c r="D320" s="59"/>
      <c r="E320" s="63" t="s">
        <v>126</v>
      </c>
      <c r="F320" s="64">
        <v>32</v>
      </c>
      <c r="G320" s="60" t="s">
        <v>18</v>
      </c>
      <c r="H320" s="60" t="s">
        <v>540</v>
      </c>
      <c r="I320" s="82" t="s">
        <v>533</v>
      </c>
      <c r="J320" s="60"/>
      <c r="K320" s="60" t="s">
        <v>21</v>
      </c>
      <c r="L320" s="82" t="s">
        <v>541</v>
      </c>
      <c r="M320" s="84" t="s">
        <v>535</v>
      </c>
      <c r="N320" s="85"/>
      <c r="O320" s="85"/>
    </row>
    <row r="321" ht="14" customHeight="1" spans="1:13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</row>
    <row r="322" ht="21" customHeight="1" spans="1:13">
      <c r="A322" s="87" t="s">
        <v>542</v>
      </c>
      <c r="B322" s="87"/>
      <c r="C322" s="87"/>
      <c r="D322" s="88"/>
      <c r="E322" s="88"/>
      <c r="F322" s="88"/>
      <c r="G322" s="88"/>
      <c r="H322" s="88"/>
      <c r="I322" s="88"/>
      <c r="J322" s="88"/>
      <c r="K322" s="88"/>
      <c r="L322" s="88"/>
      <c r="M322" s="88"/>
    </row>
    <row r="323" ht="21" customHeight="1" spans="1:13">
      <c r="A323" s="87" t="s">
        <v>543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</row>
    <row r="324" ht="14" customHeight="1"/>
  </sheetData>
  <mergeCells count="105">
    <mergeCell ref="A1:M1"/>
    <mergeCell ref="A322:C322"/>
    <mergeCell ref="A323:M323"/>
    <mergeCell ref="A3:A4"/>
    <mergeCell ref="A5:A6"/>
    <mergeCell ref="A8:A9"/>
    <mergeCell ref="A12:A13"/>
    <mergeCell ref="A18:A19"/>
    <mergeCell ref="A265:A268"/>
    <mergeCell ref="A269:A272"/>
    <mergeCell ref="A273:A280"/>
    <mergeCell ref="A285:A288"/>
    <mergeCell ref="A317:A320"/>
    <mergeCell ref="B14:B15"/>
    <mergeCell ref="B16:B17"/>
    <mergeCell ref="B21:B22"/>
    <mergeCell ref="B265:B276"/>
    <mergeCell ref="B277:B280"/>
    <mergeCell ref="B285:B288"/>
    <mergeCell ref="B317:B320"/>
    <mergeCell ref="C14:C15"/>
    <mergeCell ref="C16:C17"/>
    <mergeCell ref="C18:C19"/>
    <mergeCell ref="C21:C22"/>
    <mergeCell ref="C265:C280"/>
    <mergeCell ref="C317:C320"/>
    <mergeCell ref="D3:D6"/>
    <mergeCell ref="D7:D9"/>
    <mergeCell ref="D11:D13"/>
    <mergeCell ref="D14:D15"/>
    <mergeCell ref="D16:D17"/>
    <mergeCell ref="D18:D19"/>
    <mergeCell ref="D21:D22"/>
    <mergeCell ref="D265:D268"/>
    <mergeCell ref="D269:D272"/>
    <mergeCell ref="D273:D276"/>
    <mergeCell ref="D277:D280"/>
    <mergeCell ref="D285:D288"/>
    <mergeCell ref="D317:D320"/>
    <mergeCell ref="E3:E6"/>
    <mergeCell ref="E7:E9"/>
    <mergeCell ref="E11:E13"/>
    <mergeCell ref="E14:E15"/>
    <mergeCell ref="E16:E17"/>
    <mergeCell ref="E18:E19"/>
    <mergeCell ref="E21:E22"/>
    <mergeCell ref="F3:F6"/>
    <mergeCell ref="F7:F9"/>
    <mergeCell ref="F11:F13"/>
    <mergeCell ref="F14:F15"/>
    <mergeCell ref="F16:F17"/>
    <mergeCell ref="F18:F19"/>
    <mergeCell ref="F21:F22"/>
    <mergeCell ref="G3:G6"/>
    <mergeCell ref="G7:G9"/>
    <mergeCell ref="G11:G13"/>
    <mergeCell ref="G14:G15"/>
    <mergeCell ref="G16:G17"/>
    <mergeCell ref="G18:G19"/>
    <mergeCell ref="G21:G22"/>
    <mergeCell ref="H3:H6"/>
    <mergeCell ref="H7:H9"/>
    <mergeCell ref="H11:H13"/>
    <mergeCell ref="H14:H15"/>
    <mergeCell ref="H16:H17"/>
    <mergeCell ref="H18:H19"/>
    <mergeCell ref="H21:H22"/>
    <mergeCell ref="I3:I6"/>
    <mergeCell ref="I7:I9"/>
    <mergeCell ref="I11:I13"/>
    <mergeCell ref="I14:I15"/>
    <mergeCell ref="I16:I17"/>
    <mergeCell ref="I18:I19"/>
    <mergeCell ref="I21:I22"/>
    <mergeCell ref="I265:I280"/>
    <mergeCell ref="J3:J6"/>
    <mergeCell ref="J7:J9"/>
    <mergeCell ref="J11:J13"/>
    <mergeCell ref="J14:J15"/>
    <mergeCell ref="J16:J17"/>
    <mergeCell ref="J18:J19"/>
    <mergeCell ref="J21:J22"/>
    <mergeCell ref="J265:J280"/>
    <mergeCell ref="K3:K6"/>
    <mergeCell ref="K7:K9"/>
    <mergeCell ref="K11:K13"/>
    <mergeCell ref="K14:K15"/>
    <mergeCell ref="K16:K17"/>
    <mergeCell ref="K18:K19"/>
    <mergeCell ref="K21:K22"/>
    <mergeCell ref="L3:L6"/>
    <mergeCell ref="L7:L9"/>
    <mergeCell ref="L11:L13"/>
    <mergeCell ref="L14:L15"/>
    <mergeCell ref="L16:L17"/>
    <mergeCell ref="L18:L19"/>
    <mergeCell ref="L21:L22"/>
    <mergeCell ref="M3:M6"/>
    <mergeCell ref="M7:M9"/>
    <mergeCell ref="M11:M13"/>
    <mergeCell ref="M14:M15"/>
    <mergeCell ref="M16:M17"/>
    <mergeCell ref="M18:M19"/>
    <mergeCell ref="M21:M22"/>
    <mergeCell ref="M265:M280"/>
  </mergeCells>
  <conditionalFormatting sqref="H132">
    <cfRule type="duplicateValues" dxfId="0" priority="15"/>
  </conditionalFormatting>
  <conditionalFormatting sqref="H144">
    <cfRule type="duplicateValues" dxfId="1" priority="13"/>
  </conditionalFormatting>
  <conditionalFormatting sqref="H148">
    <cfRule type="duplicateValues" dxfId="1" priority="14"/>
  </conditionalFormatting>
  <conditionalFormatting sqref="H160">
    <cfRule type="duplicateValues" dxfId="0" priority="12"/>
  </conditionalFormatting>
  <conditionalFormatting sqref="I294">
    <cfRule type="duplicateValues" dxfId="1" priority="3"/>
  </conditionalFormatting>
  <conditionalFormatting sqref="I298">
    <cfRule type="duplicateValues" dxfId="1" priority="1"/>
  </conditionalFormatting>
  <conditionalFormatting sqref="I303">
    <cfRule type="duplicateValues" dxfId="1" priority="2"/>
  </conditionalFormatting>
  <conditionalFormatting sqref="I310">
    <cfRule type="duplicateValues" dxfId="1" priority="4"/>
  </conditionalFormatting>
  <hyperlinks>
    <hyperlink ref="K205" r:id="rId1" display="网络录制视频http://www.nfrcjy.com/nfjy/news.jsp?type=11"/>
    <hyperlink ref="K206" r:id="rId1" display="网络录制视频http://www.nfrcjy.com/nfjy/news.jsp?type=12"/>
    <hyperlink ref="K207" r:id="rId1" display="网络录制视频http://www.nfrcjy.com/nfjy/news.jsp?type=13"/>
    <hyperlink ref="K208" r:id="rId1" display="网络录制视频http://www.nfrcjy.com/nfjy/news.jsp?type=14"/>
    <hyperlink ref="K209" r:id="rId1" display="网络录制视频http://www.nfrcjy.com/nfjy/news.jsp?type=15"/>
    <hyperlink ref="K210" r:id="rId1" display="网络录制视频http://www.nfrcjy.com/nfjy/news.jsp?type=16"/>
    <hyperlink ref="K211" r:id="rId1" display="网络录制视频http://www.nfrcjy.com/nfjy/news.jsp?type=17"/>
    <hyperlink ref="K212" r:id="rId1" display="网络录制视频http://www.nfrcjy.com/nfjy/news.jsp?type=18"/>
    <hyperlink ref="K213" r:id="rId1" display="网络录制视频http://www.nfrcjy.com/nfjy/news.jsp?type=19"/>
    <hyperlink ref="K214" r:id="rId1" display="网络录制视频http://www.nfrcjy.com/nfjy/news.jsp?type=20"/>
    <hyperlink ref="K215" r:id="rId1" display="网络录制视频http://www.nfrcjy.com/nfjy/news.jsp?type=21"/>
    <hyperlink ref="K216" r:id="rId1" display="网络录制视频http://www.nfrcjy.com/nfjy/news.jsp?type=22"/>
    <hyperlink ref="K217" r:id="rId1" display="网络录制视频http://www.nfrcjy.com/nfjy/news.jsp?type=23"/>
    <hyperlink ref="K24" r:id="rId2" display="http://mooc1.chaoxing.com/course/214316203.html"/>
    <hyperlink ref="K25" r:id="rId3" display="http://mooc1.chaoxing.com/course/216691658.html"/>
    <hyperlink ref="K26" r:id="rId4" display="http://mooc1.chaoxing.com/course/218831935.html"/>
    <hyperlink ref="K27" r:id="rId5" display="http://mooc1.chaoxing.com/course/217358527.html"/>
    <hyperlink ref="K28" r:id="rId6" display="http://mooc1.chaoxing.com/course/217040262.html"/>
    <hyperlink ref="K30" r:id="rId7" display="http://mooc1.chaoxing.com/course/216846401.html"/>
    <hyperlink ref="K31" r:id="rId8" display="http://mooc1.chaoxing.com/course/218832066.html"/>
    <hyperlink ref="K33" r:id="rId9" display="http://mooc1.chaoxing.com/course/218906768.html"/>
    <hyperlink ref="K34" r:id="rId10" display="http://mooc1.chaoxing.com/course/216708431.html" tooltip="http://mooc1.chaoxing.com/course/216708431.html"/>
    <hyperlink ref="K281" r:id="rId11" display="https://mooc1-2.chaoxing.com/course/204413759.html"/>
    <hyperlink ref="K282" r:id="rId12" display="http://mooc1.chaoxing.com/course/203552712.html"/>
    <hyperlink ref="K283" r:id="rId6" display="http://mooc1.chaoxing.com/course/217040262.html"/>
    <hyperlink ref="K284" r:id="rId3" display="http://mooc1.chaoxing.com/course/216691658.html"/>
    <hyperlink ref="K290" r:id="rId13" display="http://up.gdzp.org/web/index/course/video1/29c7843b4acb8645394f799fa3bb4c62" tooltip="http://up.gdzp.org/web/index/course/video1/29c7843b4acb8645394f799fa3bb4c62"/>
    <hyperlink ref="K291" r:id="rId14" display="http://up.gdzp.org/web/index/course/video1/4bf110ee3df697d515d7c9257c561852" tooltip="http://up.gdzp.org/web/index/course/video1/4bf110ee3df697d515d7c9257c561852"/>
    <hyperlink ref="K300" r:id="rId15" display="http://up.gdzp.org/web/index/course/video1/382dd06ce81c7278adc2ad64a858a81a" tooltip="http://up.gdzp.org/web/index/course/video1/382dd06ce81c7278adc2ad64a858a81a"/>
    <hyperlink ref="K302" r:id="rId16" display="http://up.gdzp.org/web/index/course/video1/73fe6c984a72f9382ec2fae518c839d0" tooltip="http://up.gdzp.org/web/index/course/video1/73fe6c984a72f9382ec2fae518c839d0"/>
    <hyperlink ref="K303" r:id="rId17" display="http://up.gdzp.org/web/index/course/video1/3c5046944554fd577fb53bb97bbd73d7" tooltip="http://up.gdzp.org/web/index/course/video1/3c5046944554fd577fb53bb97bbd73d7"/>
    <hyperlink ref="K310" r:id="rId18" display="http://up.gdzp.org/web/index/course/video1/ 903eb4cf998cb959214a5256811f64f4" tooltip="http://up.gdzp.org/web/index/course/video1/ 903eb4cf998cb959214a5256811f64f4"/>
    <hyperlink ref="K311" r:id="rId19" display="http://up.gdzp.org/web/index/course/video1/1b008607c55a4203aa01c2d043ad7377" tooltip="http://up.gdzp.org/web/index/course/video1/1b008607c55a4203aa01c2d043ad7377"/>
    <hyperlink ref="K312" r:id="rId20" display="http://up.gdzp.org/web/index/course/video1/ d4e905fe8d4cbf66b55c0ff6d3e9012b" tooltip="http://up.gdzp.org/web/index/course/video1/ d4e905fe8d4cbf66b55c0ff6d3e9012b"/>
    <hyperlink ref="K314" r:id="rId21" display="http://up.gdzp.org/web/index/course/video1/7f6bc060a5c8ecc4a0ee64b77e5020bf" tooltip="http://up.gdzp.org/web/index/course/video1/7f6bc060a5c8ecc4a0ee64b77e5020bf"/>
    <hyperlink ref="K316" r:id="rId22" display="http://up.gdzp.org/web/index/course/video1/175dd80e0ff38ff45183c5b1990aaee8" tooltip="http://up.gdzp.org/web/index/course/video1/175dd80e0ff38ff45183c5b1990aaee8"/>
    <hyperlink ref="K293" r:id="rId23" display="http://up.gdzp.org/web/index/course/video1/ef327783b1206d7f26e96a5c62a19b00" tooltip="http://up.gdzp.org/web/index/course/video1/ef327783b1206d7f26e96a5c62a19b00"/>
    <hyperlink ref="K304" r:id="rId24" display="http://up.gdzp.org/web/index/course/video1/6e3bc0fc2f6273a1c2fc70fa846781a6" tooltip="http://up.gdzp.org/web/index/course/video1/6e3bc0fc2f6273a1c2fc70fa846781a6"/>
    <hyperlink ref="K306" r:id="rId25" display="http://up.gdzp.org/web/index/course/video1/49edd2af46df162a5c7fb1edd739c474" tooltip="http://up.gdzp.org/web/index/course/video1/49edd2af46df162a5c7fb1edd739c474"/>
    <hyperlink ref="K307" r:id="rId26" display="http://up.gdzp.org/web/index/course/video1/ 7cf072c074253ac5e3b7b926e38b9fc1" tooltip="http://up.gdzp.org/web/index/course/video1/ 7cf072c074253ac5e3b7b926e38b9fc1"/>
    <hyperlink ref="K292" r:id="rId27" display="http://up.gdzp.org/web/index/course/video1/57fc963317e830f4db8267296f40601b" tooltip="http://up.gdzp.org/web/index/course/video1/57fc963317e830f4db8267296f40601b"/>
    <hyperlink ref="K294" r:id="rId28" display="http://up.gdzp.org/web/index/course/video1/57acd4d15c579b1f6c0d5994788ea776" tooltip="http://up.gdzp.org/web/index/course/video1/57acd4d15c579b1f6c0d5994788ea776"/>
    <hyperlink ref="K295" r:id="rId29" display="http://up.gdzp.org/web/index/course/video1/7a8a2d1c0c5c2075e96bd0ecab71be5c" tooltip="http://up.gdzp.org/web/index/course/video1/7a8a2d1c0c5c2075e96bd0ecab71be5c"/>
    <hyperlink ref="K297" r:id="rId30" display="http://up.gdzp.org/web/index/course/video1/736e6447683b3db674d408ee2c1532f5" tooltip="http://up.gdzp.org/web/index/course/video1/736e6447683b3db674d408ee2c1532f5"/>
    <hyperlink ref="K299" r:id="rId31" display="http://up.gdzp.org/web/index/course/video1/ d66f31f904c0367ade0fc228ba3a896f" tooltip="http://up.gdzp.org/web/index/course/video1/ d66f31f904c0367ade0fc228ba3a896f"/>
    <hyperlink ref="K308" r:id="rId32" display="http://up.gdzp.org/web/index/course/video1/bd4b0916731376382dc45287e9b7ab38" tooltip="http://up.gdzp.org/web/index/course/video1/bd4b0916731376382dc45287e9b7ab38"/>
    <hyperlink ref="K309" r:id="rId33" display="http://up.gdzp.org/web/index/course/video1/adc3860b275940416dd1a82fe555ca19" tooltip="http://up.gdzp.org/web/index/course/video1/adc3860b275940416dd1a82fe555ca19"/>
    <hyperlink ref="K315" r:id="rId34" display="http://up.gdzp.org/web/index/course/video1/609f8137eb2bdfd1b772a9800e3dd3d6" tooltip="http://up.gdzp.org/web/index/course/video1/609f8137eb2bdfd1b772a9800e3dd3d6"/>
    <hyperlink ref="K313" r:id="rId35" display="http://up.gdzp.org/web/index/course/video1/2687b290fa10dff132d4ea0015699475"/>
  </hyperlinks>
  <pageMargins left="0.275" right="0.196527777777778" top="0.118055555555556" bottom="0.118055555555556" header="0.314583333333333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邓素娟</cp:lastModifiedBy>
  <dcterms:created xsi:type="dcterms:W3CDTF">2020-02-16T18:23:00Z</dcterms:created>
  <dcterms:modified xsi:type="dcterms:W3CDTF">2022-03-29T08:14:22Z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DB6F68DDDF394B04A1088721B544D702</vt:lpwstr>
  </property>
</Properties>
</file>