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文学院宝安班" sheetId="2" r:id="rId1"/>
  </sheets>
  <calcPr calcId="144525"/>
</workbook>
</file>

<file path=xl/sharedStrings.xml><?xml version="1.0" encoding="utf-8"?>
<sst xmlns="http://schemas.openxmlformats.org/spreadsheetml/2006/main" count="1432" uniqueCount="334">
  <si>
    <r>
      <rPr>
        <sz val="16"/>
        <color theme="1"/>
        <rFont val="华文中宋"/>
        <charset val="134"/>
      </rPr>
      <t>2022年秋季学期</t>
    </r>
    <r>
      <rPr>
        <u/>
        <sz val="16"/>
        <color theme="1"/>
        <rFont val="华文中宋"/>
        <charset val="134"/>
      </rPr>
      <t xml:space="preserve">   文   </t>
    </r>
    <r>
      <rPr>
        <sz val="16"/>
        <color theme="1"/>
        <rFont val="华文中宋"/>
        <charset val="134"/>
      </rPr>
      <t>学院成人高等学历教育教学计划安排表</t>
    </r>
  </si>
  <si>
    <t>年级</t>
  </si>
  <si>
    <t>专业名称
及层次</t>
  </si>
  <si>
    <t>学习形式
及班别</t>
  </si>
  <si>
    <t>学生数</t>
  </si>
  <si>
    <t>课程名称</t>
  </si>
  <si>
    <t>学时数</t>
  </si>
  <si>
    <t>考核类型</t>
  </si>
  <si>
    <t>任课教师</t>
  </si>
  <si>
    <t>授课方式</t>
  </si>
  <si>
    <t>上课地点</t>
  </si>
  <si>
    <t>在线教学</t>
  </si>
  <si>
    <t>授课日期</t>
  </si>
  <si>
    <t>授课时间</t>
  </si>
  <si>
    <t>2020级</t>
  </si>
  <si>
    <t>汉语言文学/专升本</t>
  </si>
  <si>
    <t>业余（校内班）</t>
  </si>
  <si>
    <t>中国文化概论</t>
  </si>
  <si>
    <t>考查</t>
  </si>
  <si>
    <t>孙雪霞</t>
  </si>
  <si>
    <t>网课</t>
  </si>
  <si>
    <t>网络</t>
  </si>
  <si>
    <t>腾讯课堂</t>
  </si>
  <si>
    <t>9月3、4、17、18日</t>
  </si>
  <si>
    <t>上午9:00-12:00，下午2:30-5:00</t>
  </si>
  <si>
    <t>心理学</t>
  </si>
  <si>
    <t>郑有才</t>
  </si>
  <si>
    <t>9月25、10月16、22日</t>
  </si>
  <si>
    <t>教育学</t>
  </si>
  <si>
    <t>10月23、30、11月6日</t>
  </si>
  <si>
    <r>
      <rPr>
        <sz val="10"/>
        <color theme="1"/>
        <rFont val="宋体"/>
        <charset val="134"/>
        <scheme val="minor"/>
      </rPr>
      <t>上午9:00-12:00，下午2:30-5:00</t>
    </r>
  </si>
  <si>
    <t>2021级</t>
  </si>
  <si>
    <t>唐诗宋词专题研究</t>
  </si>
  <si>
    <t>考试</t>
  </si>
  <si>
    <t>彭梅芳</t>
  </si>
  <si>
    <t>9月4、17、18、25日</t>
  </si>
  <si>
    <t>古代文论</t>
  </si>
  <si>
    <t xml:space="preserve">张成华 </t>
  </si>
  <si>
    <t>10月16、22、23、30日</t>
  </si>
  <si>
    <t>新时期文学专题研究</t>
  </si>
  <si>
    <t>陈政</t>
  </si>
  <si>
    <t>11月5、6、13、19日</t>
  </si>
  <si>
    <t>古代小说研究</t>
  </si>
  <si>
    <t>陈志扬</t>
  </si>
  <si>
    <t>11月26、27、12月3、4日</t>
  </si>
  <si>
    <t>2022级</t>
  </si>
  <si>
    <t>古代汉语专题研究</t>
  </si>
  <si>
    <t>郭浩瑜</t>
  </si>
  <si>
    <r>
      <rPr>
        <sz val="10"/>
        <color theme="1"/>
        <rFont val="宋体"/>
        <charset val="134"/>
        <scheme val="minor"/>
      </rPr>
      <t>9月4、17、</t>
    </r>
    <r>
      <rPr>
        <sz val="10"/>
        <rFont val="宋体"/>
        <charset val="134"/>
        <scheme val="minor"/>
      </rPr>
      <t>18</t>
    </r>
    <r>
      <rPr>
        <sz val="10"/>
        <color theme="1"/>
        <rFont val="宋体"/>
        <charset val="134"/>
        <scheme val="minor"/>
      </rPr>
      <t>、25日</t>
    </r>
  </si>
  <si>
    <t>现代汉语专题研究</t>
  </si>
  <si>
    <t>练春招</t>
  </si>
  <si>
    <t>10月16、23、30、11月5日</t>
  </si>
  <si>
    <t>先秦两汉散文研究</t>
  </si>
  <si>
    <t>延娟芹</t>
  </si>
  <si>
    <t>11月13、20、27、12月3日</t>
  </si>
  <si>
    <r>
      <rPr>
        <sz val="10"/>
        <rFont val="宋体"/>
        <charset val="134"/>
        <scheme val="minor"/>
      </rPr>
      <t>上午9:00-12:00，下午2:30-5:00</t>
    </r>
  </si>
  <si>
    <t>21、22</t>
  </si>
  <si>
    <t>函授/南方班</t>
  </si>
  <si>
    <t>语言学概论</t>
  </si>
  <si>
    <t xml:space="preserve">考试 </t>
  </si>
  <si>
    <t>孙云</t>
  </si>
  <si>
    <t>网络录制视频http://www.nfrcjy.com/nfjy/news.jsp?type=11</t>
  </si>
  <si>
    <t>8月8、9、10、11、12、13日</t>
  </si>
  <si>
    <t>晚上：19：00-21：00</t>
  </si>
  <si>
    <t>陈玉佩</t>
  </si>
  <si>
    <t>8月22、23、24、25、26、27日</t>
  </si>
  <si>
    <t>7月23、24、30、31日</t>
  </si>
  <si>
    <t>戴庆泉</t>
  </si>
  <si>
    <t>9月24、25、26、27、28、29日</t>
  </si>
  <si>
    <t>21、22级</t>
  </si>
  <si>
    <t>函授/深圳宝安班</t>
  </si>
  <si>
    <t>16+11</t>
  </si>
  <si>
    <t>田文兵</t>
  </si>
  <si>
    <t>线上教学（录播）</t>
  </si>
  <si>
    <t>深圳市宝安职业训练中心（城市学院）</t>
  </si>
  <si>
    <t>http://mooc1.chaoxing.com/course/221016354.html</t>
  </si>
  <si>
    <t>9月3-4日、10-11日</t>
  </si>
  <si>
    <t>上午9:00-12:00，下午2:00-5:00</t>
  </si>
  <si>
    <t>周海霞</t>
  </si>
  <si>
    <t>http://mooc1.chaoxing.com/course/221017040.html</t>
  </si>
  <si>
    <t>9月17-18日、24-25日</t>
  </si>
  <si>
    <t>何善蒙</t>
  </si>
  <si>
    <t>http://mooc1.chaoxing.com/course/221016292.html</t>
  </si>
  <si>
    <t>10月15-16日、22-23日</t>
  </si>
  <si>
    <t>蒋雅莉</t>
  </si>
  <si>
    <t>线上教学（录播）+面授</t>
  </si>
  <si>
    <t>http://mooc1.chaoxing.com/course/221018994.html</t>
  </si>
  <si>
    <t>函授/增城职大班</t>
  </si>
  <si>
    <t xml:space="preserve">古代文论 </t>
  </si>
  <si>
    <t>何婉萍</t>
  </si>
  <si>
    <t>线上教学（直播和录播）</t>
  </si>
  <si>
    <t>自选自有：超星平台
http://mooc1.chaoxing.com/course/221017147.html</t>
  </si>
  <si>
    <t>9月17、18、24、25日</t>
  </si>
  <si>
    <t>上午9:00-12:00，
下午13:30-16:30</t>
  </si>
  <si>
    <t>赵英武</t>
  </si>
  <si>
    <t>自选自有：超星平台
http://mooc1.chaoxing.com/course/221018994.html</t>
  </si>
  <si>
    <t>10月15、16、22、23日</t>
  </si>
  <si>
    <t>董祥冬</t>
  </si>
  <si>
    <t>10月29、30日，11月5、6日</t>
  </si>
  <si>
    <t>黎红霞</t>
  </si>
  <si>
    <t>自选自有：超星平台
http://mooc1.chaoxing.com/course/222724606.html</t>
  </si>
  <si>
    <t>11月19、20、26、27日</t>
  </si>
  <si>
    <t>思想道德修养与法律基础</t>
  </si>
  <si>
    <t>胡立娟</t>
  </si>
  <si>
    <t>自选自有：超星平台
http://mooc1.chaoxing.com/course/223860425.html</t>
  </si>
  <si>
    <t>邓芸</t>
  </si>
  <si>
    <t>自选自有：超星平台
http://mooc1.chaoxing.com/course/221017037.html</t>
  </si>
  <si>
    <t>董祥冬合班</t>
  </si>
  <si>
    <t>自选自有：超星平台
http://mooc1.chaoxing.com/course/222049731.html</t>
  </si>
  <si>
    <t>11月12、13、19、20日</t>
  </si>
  <si>
    <t>业余/黄埔弘宏班</t>
  </si>
  <si>
    <t>马克思主义基本原理</t>
  </si>
  <si>
    <t>熊晓琳</t>
  </si>
  <si>
    <t>自选平台（超星平台）链接：http://mooc1.chaoxing.com/course/222724288.html</t>
  </si>
  <si>
    <t>7月11日-7月15日、7月18日-7月22日、7月25日-7月29日</t>
  </si>
  <si>
    <t xml:space="preserve">下午：18:30-21:00 </t>
  </si>
  <si>
    <t>外国文学专题研究</t>
  </si>
  <si>
    <t>张志庆</t>
  </si>
  <si>
    <t>自选平台（超星平台）链接：http://mooc1.chaoxing.com/course/221017082.html</t>
  </si>
  <si>
    <t>（一）8月2日-8月5日、8月9日-8月12日、8月16日-8月19日、8月23日-8月26日 （二）8月6日、8月13日、8月20日、8月27日</t>
  </si>
  <si>
    <t>（一）下午：18:30-21:00 （二） 上午8：00—12：00</t>
  </si>
  <si>
    <t>李山</t>
  </si>
  <si>
    <t>自选平台（超星平台）链接：http://mooc1.chaoxing.com/course/222724878.html</t>
  </si>
  <si>
    <t xml:space="preserve">9月5日-9月9日、9月12日-9月16日、9月19日-9月23日、9月26日-9月30日 </t>
  </si>
  <si>
    <t>下午：18:30-21:00 （</t>
  </si>
  <si>
    <t>大学英语（四）</t>
  </si>
  <si>
    <t>张玫</t>
  </si>
  <si>
    <t>自选平台（超星平台）链接：http://mooc1.chaoxing.com/course/221027901.html</t>
  </si>
  <si>
    <t>（一）10月11日-10月14日、10月18日-10月21日、10月25日-10月28日、11月2日-11月4日 （二）10月9日、10月16日、10月23日、10月30日</t>
  </si>
  <si>
    <t>任丽婵</t>
  </si>
  <si>
    <t>自选平台（超星平台）链接：http://mooc1.chaoxing.com/course/221717329.html</t>
  </si>
  <si>
    <t>（一）11月1日-11月4日、11月8日-11月11日、11月15日-11月18日、（二）11月6日</t>
  </si>
  <si>
    <t>（一）下午：18:30-21:00 （二） 上午8：00—13：00</t>
  </si>
  <si>
    <t>梁宁建</t>
  </si>
  <si>
    <t>自选平台（超星平台）链接：http://mooc1.chaoxing.com/course/221018994.html</t>
  </si>
  <si>
    <t>11月21日-11月25日、11月28日-12月2日、12月5日-12月9日</t>
  </si>
  <si>
    <t>毕业论文</t>
  </si>
  <si>
    <t>彭迪云</t>
  </si>
  <si>
    <t>自选平台（超星平台）链接：http://mooc1.chaoxing.com/course/222725027.html</t>
  </si>
  <si>
    <t>（一）12月12日-12月16日、12月19日-12月23日、12月26日-12月30日、2023年1月2日-1月6日 1月9日—1月10日 1月16日—1月20日（二）12月10日、12月17日、12月24日、12月31日、2023年1月7日</t>
  </si>
  <si>
    <t>函授/深圳燕荣</t>
  </si>
  <si>
    <t>晏君</t>
  </si>
  <si>
    <t>深圳燕荣教学点</t>
  </si>
  <si>
    <t>超星平台http://mooc1.chaoxing.com/course/221016607.html</t>
  </si>
  <si>
    <t>2022年09月15日-2023年1月10日</t>
  </si>
  <si>
    <t>上午9:00-11:30
下午14:00-16:32</t>
  </si>
  <si>
    <t>超星平台http://mooc1.chaoxing.com/course/221016677.html</t>
  </si>
  <si>
    <t>谭赤子</t>
  </si>
  <si>
    <t>线上教学</t>
  </si>
  <si>
    <t>函授/东莞华泰班</t>
  </si>
  <si>
    <t>黄志立</t>
  </si>
  <si>
    <t>直播</t>
  </si>
  <si>
    <t>在线</t>
  </si>
  <si>
    <t>https://www.beegoedu.com/       账号：13662918034，密码：Ht123456</t>
  </si>
  <si>
    <t>10月22.23日、11月5.6日</t>
  </si>
  <si>
    <t>9:00—12:00  14:00—17:00</t>
  </si>
  <si>
    <t>陈玲玲</t>
  </si>
  <si>
    <t>10月15.16日、12月7.8日</t>
  </si>
  <si>
    <t>近代文学</t>
  </si>
  <si>
    <t>龚平</t>
  </si>
  <si>
    <t>录播</t>
  </si>
  <si>
    <t>自有课程资源</t>
  </si>
  <si>
    <t>本学期均可登录平台学习，不限时长</t>
  </si>
  <si>
    <t>许外芳</t>
  </si>
  <si>
    <t>12月17.18日、12月24.25日</t>
  </si>
  <si>
    <t>函授/中山华泰班</t>
  </si>
  <si>
    <t>古代论文</t>
  </si>
  <si>
    <t>函授/佛山华泰班</t>
  </si>
  <si>
    <t>21、22级合班</t>
  </si>
  <si>
    <t>函授/东莞师华班</t>
  </si>
  <si>
    <t>52+79</t>
  </si>
  <si>
    <t>美学</t>
  </si>
  <si>
    <t>王娇</t>
  </si>
  <si>
    <t>shcj.beegoedu.com
学号为登录账号，密码：Aa123123</t>
  </si>
  <si>
    <t>上午9：00-12：00，下午13：30-16：30</t>
  </si>
  <si>
    <t>代婷婷</t>
  </si>
  <si>
    <t>点击进入查看详情https://h5.dingtalk.com/circle/healthCheckin.html?corpId=ding4a07f8816173b34580b5b06d6d683043&amp;5e176=724e7&amp;cbdbhh=qwertyuiop&amp;origin=11</t>
  </si>
  <si>
    <r>
      <rPr>
        <sz val="10"/>
        <color theme="1"/>
        <rFont val="宋体"/>
        <charset val="134"/>
        <scheme val="minor"/>
      </rPr>
      <t>9月17、</t>
    </r>
    <r>
      <rPr>
        <sz val="10"/>
        <rFont val="宋体"/>
        <charset val="134"/>
        <scheme val="minor"/>
      </rPr>
      <t>18</t>
    </r>
    <r>
      <rPr>
        <sz val="10"/>
        <color theme="1"/>
        <rFont val="宋体"/>
        <charset val="134"/>
        <scheme val="minor"/>
      </rPr>
      <t>、24、25日</t>
    </r>
  </si>
  <si>
    <t>张蕴华</t>
  </si>
  <si>
    <t>11月26、27日，12月3、4日</t>
  </si>
  <si>
    <t>王艳</t>
  </si>
  <si>
    <t>上午9：00-12：00，下午2：00-4：30</t>
  </si>
  <si>
    <t xml:space="preserve">函授/深圳伴我学1、2合班 </t>
  </si>
  <si>
    <t>101+86</t>
  </si>
  <si>
    <t>肖海薇</t>
  </si>
  <si>
    <t>11月5、6、12、13日</t>
  </si>
  <si>
    <t>函授/深圳伴我学1</t>
  </si>
  <si>
    <t>徐小可</t>
  </si>
  <si>
    <t xml:space="preserve">自选自有：云奕通 网址：http://dade.ytccr.com </t>
  </si>
  <si>
    <t>10月8、9、15、16日</t>
  </si>
  <si>
    <t>9:00-18:00</t>
  </si>
  <si>
    <t>函授/深圳伴我学2</t>
  </si>
  <si>
    <t>李军</t>
  </si>
  <si>
    <t>函授/华信班</t>
  </si>
  <si>
    <t>陈强</t>
  </si>
  <si>
    <t>文才学堂APP</t>
  </si>
  <si>
    <t>2022年10月15-16日、22-23日</t>
  </si>
  <si>
    <t>9:00-12:00
14:00-17:00</t>
  </si>
  <si>
    <t>罗万均</t>
  </si>
  <si>
    <t>2022年10月29-30日、5-6日</t>
  </si>
  <si>
    <t>35+83</t>
  </si>
  <si>
    <t>张巍</t>
  </si>
  <si>
    <t>2022年9月17-18日、24-25日</t>
  </si>
  <si>
    <t>2022年11月12-13日、19-20日</t>
  </si>
  <si>
    <t>陈庙艳</t>
  </si>
  <si>
    <t>2022年11月26-27日、12月3-4日</t>
  </si>
  <si>
    <t>江浩彬</t>
  </si>
  <si>
    <t>2022年11月19-20日、26-27日</t>
  </si>
  <si>
    <r>
      <rPr>
        <sz val="10"/>
        <color rgb="FF171A1D"/>
        <rFont val="宋体"/>
        <charset val="134"/>
      </rPr>
      <t>函授</t>
    </r>
    <r>
      <rPr>
        <sz val="10"/>
        <color rgb="FF171A1D"/>
        <rFont val="Segoe UI"/>
        <charset val="134"/>
      </rPr>
      <t>/</t>
    </r>
    <r>
      <rPr>
        <sz val="10"/>
        <color rgb="FF171A1D"/>
        <rFont val="宋体"/>
        <charset val="134"/>
      </rPr>
      <t>佛山七天</t>
    </r>
  </si>
  <si>
    <t>关柳婵</t>
  </si>
  <si>
    <t>优课学堂</t>
  </si>
  <si>
    <t>https://ttx.youkexuetang.cn/#/schoolHome/index</t>
  </si>
  <si>
    <t>2022年9月17、18、24、25日</t>
  </si>
  <si>
    <t>9:00-17:00</t>
  </si>
  <si>
    <t>程婉英</t>
  </si>
  <si>
    <t>2022年10月15、16、29、30日</t>
  </si>
  <si>
    <t>函授/惠州岭南</t>
  </si>
  <si>
    <t>杨倩</t>
  </si>
  <si>
    <t>面授+线上教学</t>
  </si>
  <si>
    <t>惠州市惠城区麦地路龙珠楼岭南教育</t>
  </si>
  <si>
    <t>小鹅通学习平台</t>
  </si>
  <si>
    <t>09：30-11：30
14：00-16：00</t>
  </si>
  <si>
    <t>游建雄</t>
  </si>
  <si>
    <t>9月3-4日、17-18日</t>
  </si>
  <si>
    <t>曾碧瑶</t>
  </si>
  <si>
    <t>10月24-30日</t>
  </si>
  <si>
    <t>19：00-21：00</t>
  </si>
  <si>
    <t>李冰雁</t>
  </si>
  <si>
    <t>10月22-23日、29-30日</t>
  </si>
  <si>
    <t>11月12-13日、19-20日</t>
  </si>
  <si>
    <t>吴玲婷</t>
  </si>
  <si>
    <t>10月17-23日</t>
  </si>
  <si>
    <t>马克思主义中国化概论</t>
  </si>
  <si>
    <t>8月22日-28日</t>
  </si>
  <si>
    <t>函授/深圳华智班</t>
  </si>
  <si>
    <t>聂森鑫</t>
  </si>
  <si>
    <t>线上教学（直播）</t>
  </si>
  <si>
    <t>微学伴 obs直播软件</t>
  </si>
  <si>
    <t>9月17-18、24-25日</t>
  </si>
  <si>
    <t xml:space="preserve">上午：9：00-11.30 下午：13：30-16：30 </t>
  </si>
  <si>
    <t>2021级/2022级</t>
  </si>
  <si>
    <t>11+137</t>
  </si>
  <si>
    <t>张成华</t>
  </si>
  <si>
    <t>12月17-18、24-25日</t>
  </si>
  <si>
    <t>朱俊华</t>
  </si>
  <si>
    <r>
      <rPr>
        <sz val="11"/>
        <color theme="1"/>
        <rFont val="Calibri"/>
        <charset val="134"/>
      </rPr>
      <t>11</t>
    </r>
    <r>
      <rPr>
        <sz val="11"/>
        <color theme="1"/>
        <rFont val="宋体"/>
        <charset val="134"/>
      </rPr>
      <t>月</t>
    </r>
    <r>
      <rPr>
        <sz val="11"/>
        <color theme="1"/>
        <rFont val="Calibri"/>
        <charset val="134"/>
      </rPr>
      <t>5-6</t>
    </r>
    <r>
      <rPr>
        <sz val="11"/>
        <color theme="1"/>
        <rFont val="宋体"/>
        <charset val="134"/>
      </rPr>
      <t>、</t>
    </r>
    <r>
      <rPr>
        <sz val="11"/>
        <color theme="1"/>
        <rFont val="Calibri"/>
        <charset val="134"/>
      </rPr>
      <t>12-13</t>
    </r>
    <r>
      <rPr>
        <sz val="11"/>
        <color theme="1"/>
        <rFont val="宋体"/>
        <charset val="134"/>
      </rPr>
      <t>日</t>
    </r>
  </si>
  <si>
    <t xml:space="preserve">上午：9：00-11.30  下午：13：30-16：30 </t>
  </si>
  <si>
    <t>12月3-4、10-11日</t>
  </si>
  <si>
    <t>新时代文学专题研究</t>
  </si>
  <si>
    <t>10月15-16、22-23日</t>
  </si>
  <si>
    <t>秦晓华</t>
  </si>
  <si>
    <t>11月5-6、12-13日</t>
  </si>
  <si>
    <t>函授/海珠蓝星</t>
  </si>
  <si>
    <t>思想道德修养与基础</t>
  </si>
  <si>
    <t>张珊</t>
  </si>
  <si>
    <t>线上教学，直播</t>
  </si>
  <si>
    <t>广州市海珠区江南大道中185号三楼</t>
  </si>
  <si>
    <t>自选平台，PDKO学院：https://study.mshiedu.com/studyPC/#/login</t>
  </si>
  <si>
    <t>上午9:00-12:00，下午1:30-4:30</t>
  </si>
  <si>
    <t>张舜卉</t>
  </si>
  <si>
    <t>陈平</t>
  </si>
  <si>
    <t>12月3、4、10、11日</t>
  </si>
  <si>
    <t>函授/深圳爱华班</t>
  </si>
  <si>
    <t>蔡丽</t>
  </si>
  <si>
    <t>爱华学堂</t>
  </si>
  <si>
    <t>自选自有，爱华学堂，平台链接：https://mis.aihuagrp.com/index</t>
  </si>
  <si>
    <t>周三：9月7、14、21、28；10月12、19、26；11月2日</t>
  </si>
  <si>
    <t>19:00-21:30</t>
  </si>
  <si>
    <t>王立涛</t>
  </si>
  <si>
    <t>9月11、18、24、25日</t>
  </si>
  <si>
    <t>凌鋆坤</t>
  </si>
  <si>
    <t>周四：9月9、16、23、30；10月14、21、28；11月4、11、18日</t>
  </si>
  <si>
    <t>陈海燕</t>
  </si>
  <si>
    <t>20、21级合班</t>
  </si>
  <si>
    <t>19+69</t>
  </si>
  <si>
    <t>汪涛</t>
  </si>
  <si>
    <t>10月29、30、11月5、6日</t>
  </si>
  <si>
    <t>古代戏曲研究</t>
  </si>
  <si>
    <t>李丽明</t>
  </si>
  <si>
    <t>中学语文教学研究</t>
  </si>
  <si>
    <t>徐升</t>
  </si>
  <si>
    <t>周二：9月6、13、20、27；10月11、18、25；11月1日</t>
  </si>
  <si>
    <t>陈鲜鲜</t>
  </si>
  <si>
    <t>周末：09月17、18、24、25日</t>
  </si>
  <si>
    <t>09:00-11:35 14:00-17:30</t>
  </si>
  <si>
    <t>潘小颖</t>
  </si>
  <si>
    <t>周末：10月22、23、29、30日</t>
  </si>
  <si>
    <t>函授/深圳中鹏</t>
  </si>
  <si>
    <t>覃素安</t>
  </si>
  <si>
    <t>线上教学-录播</t>
  </si>
  <si>
    <t>“中鹏培训”学习平台</t>
  </si>
  <si>
    <t>“西瓜树”学习平台
（https://www.xiguashuwang.com/）</t>
  </si>
  <si>
    <t>9月24-25日、10月8-9日、10月15-16日</t>
  </si>
  <si>
    <t>9：00-12:00
14:00-17:00</t>
  </si>
  <si>
    <t>李若飞</t>
  </si>
  <si>
    <t>9月29-30日、10月13-14日、20-21日</t>
  </si>
  <si>
    <t>19:00-21:00</t>
  </si>
  <si>
    <t>沙苗苗</t>
  </si>
  <si>
    <t>10月10-11日、17-18日</t>
  </si>
  <si>
    <t>线上教学-直播</t>
  </si>
  <si>
    <t>10月24日-27日</t>
  </si>
  <si>
    <t>11月6、12、13、19日</t>
  </si>
  <si>
    <t>11月18日、25日；12月9日、16日、</t>
  </si>
  <si>
    <t>11月19-20日、26-27日</t>
  </si>
  <si>
    <t>12月2-5日</t>
  </si>
  <si>
    <t>12月10-11日、17-18日</t>
  </si>
  <si>
    <t>12月24-25日、30-31日</t>
  </si>
  <si>
    <t>函授/广州达德班</t>
  </si>
  <si>
    <t>10月22、23、29、30日</t>
  </si>
  <si>
    <t>郑玉玲</t>
  </si>
  <si>
    <t>自选自有（文才学堂：http://jw.wencaischool.net/hnsfyx/console/</t>
  </si>
  <si>
    <t>周燕</t>
  </si>
  <si>
    <t>函授/广州达德</t>
  </si>
  <si>
    <t>白杨</t>
  </si>
  <si>
    <t>函授/广州达德3、4</t>
  </si>
  <si>
    <t>函授/启航教育</t>
  </si>
  <si>
    <t>现代文学专题研究</t>
  </si>
  <si>
    <t>张定必</t>
  </si>
  <si>
    <t>录播课程</t>
  </si>
  <si>
    <t>梅州市（江北）赤岌一路23号
201教室</t>
  </si>
  <si>
    <t>http://mzqh.beegoedu.com/member</t>
  </si>
  <si>
    <t>上午8:00-12：00
下午14：-18：00
最后一个下午考试</t>
  </si>
  <si>
    <t>曹倩婷</t>
  </si>
  <si>
    <t>梅州市（江北）赤岌一路23号
301教室</t>
  </si>
  <si>
    <t>唐开聪</t>
  </si>
  <si>
    <t>梅州市（江北）赤岌一路23号
302教室</t>
  </si>
  <si>
    <t>洪恬</t>
  </si>
  <si>
    <t>梅州市（江北）赤岌一路23号
303教室</t>
  </si>
  <si>
    <t>21/22级</t>
  </si>
  <si>
    <t>31+23</t>
  </si>
  <si>
    <t>腾讯</t>
  </si>
  <si>
    <t>上午9:00-12：00
下午14：30-17：00
最后一个下午考试</t>
  </si>
  <si>
    <t>成教办电话：020-39313607</t>
  </si>
  <si>
    <t>办公地址：大学城校区文1栋301室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</si>
</sst>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rgb="FFFF0000"/>
      <name val="宋体"/>
      <charset val="134"/>
      <scheme val="minor"/>
    </font>
    <font>
      <sz val="16"/>
      <color theme="1"/>
      <name val="华文中宋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b/>
      <sz val="10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171A1D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SimSun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1"/>
      <color theme="1"/>
      <name val="Calibri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6"/>
      <color theme="1"/>
      <name val="华文中宋"/>
      <charset val="134"/>
    </font>
    <font>
      <sz val="10"/>
      <color rgb="FF171A1D"/>
      <name val="Segoe UI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0" fillId="14" borderId="13" applyNumberFormat="0" applyAlignment="0" applyProtection="0">
      <alignment vertical="center"/>
    </xf>
    <xf numFmtId="0" fontId="51" fillId="14" borderId="9" applyNumberFormat="0" applyAlignment="0" applyProtection="0">
      <alignment vertical="center"/>
    </xf>
    <xf numFmtId="0" fontId="52" fillId="15" borderId="14" applyNumberForma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7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5" fillId="0" borderId="2" xfId="1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5" fillId="0" borderId="2" xfId="10" applyNumberFormat="1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57" fontId="0" fillId="0" borderId="2" xfId="0" applyNumberForma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31" fontId="2" fillId="0" borderId="2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3" borderId="2" xfId="49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58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58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蓝色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www.beegoedu.com/%20%20%20%20%20%20%20&#36134;&#21495;&#65306;13662918034&#65292;&#23494;&#30721;&#65306;Ht123456" TargetMode="External"/><Relationship Id="rId4" Type="http://schemas.openxmlformats.org/officeDocument/2006/relationships/hyperlink" Target="http://mooc1.chaoxing.com/course/221016354.html" TargetMode="External"/><Relationship Id="rId3" Type="http://schemas.openxmlformats.org/officeDocument/2006/relationships/hyperlink" Target="http://mooc1.chaoxing.com/course/221016292.html" TargetMode="External"/><Relationship Id="rId2" Type="http://schemas.openxmlformats.org/officeDocument/2006/relationships/hyperlink" Target="http://mooc1.chaoxing.com/course/221017040.html" TargetMode="External"/><Relationship Id="rId1" Type="http://schemas.openxmlformats.org/officeDocument/2006/relationships/hyperlink" Target="http://www.nfrcjy.com/nfjy/news.jsp?type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5"/>
  <sheetViews>
    <sheetView tabSelected="1" workbookViewId="0">
      <selection activeCell="N3" sqref="N3"/>
    </sheetView>
  </sheetViews>
  <sheetFormatPr defaultColWidth="9" defaultRowHeight="13.5"/>
  <cols>
    <col min="1" max="1" width="12" style="1" customWidth="1"/>
    <col min="2" max="2" width="18.25" style="5" customWidth="1"/>
    <col min="3" max="3" width="15.375" style="1" customWidth="1"/>
    <col min="4" max="4" width="7.125" style="1" customWidth="1"/>
    <col min="5" max="5" width="17.875" style="1" customWidth="1"/>
    <col min="6" max="6" width="7.375" style="1" customWidth="1"/>
    <col min="7" max="7" width="5.75" style="1" customWidth="1"/>
    <col min="8" max="8" width="8.625" style="1" customWidth="1"/>
    <col min="9" max="9" width="13.375" style="1" customWidth="1"/>
    <col min="10" max="10" width="13.625" style="1" customWidth="1"/>
    <col min="11" max="11" width="21.125" style="1" customWidth="1"/>
    <col min="12" max="12" width="26.125" style="5" customWidth="1"/>
    <col min="13" max="13" width="30.25" style="5" customWidth="1"/>
    <col min="14" max="16384" width="9" style="1"/>
  </cols>
  <sheetData>
    <row r="1" ht="44.1" customHeight="1" spans="1:1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="1" customFormat="1" ht="47.1" customHeight="1" spans="1:13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9" t="s">
        <v>9</v>
      </c>
      <c r="J2" s="19" t="s">
        <v>10</v>
      </c>
      <c r="K2" s="19" t="s">
        <v>11</v>
      </c>
      <c r="L2" s="59" t="s">
        <v>12</v>
      </c>
      <c r="M2" s="60" t="s">
        <v>13</v>
      </c>
    </row>
    <row r="3" s="1" customFormat="1" ht="27.95" customHeight="1" spans="1:14">
      <c r="A3" s="19" t="s">
        <v>14</v>
      </c>
      <c r="B3" s="20" t="s">
        <v>15</v>
      </c>
      <c r="C3" s="19" t="s">
        <v>16</v>
      </c>
      <c r="D3" s="19">
        <v>71</v>
      </c>
      <c r="E3" s="21" t="s">
        <v>17</v>
      </c>
      <c r="F3" s="21">
        <v>48</v>
      </c>
      <c r="G3" s="19" t="s">
        <v>18</v>
      </c>
      <c r="H3" s="22" t="s">
        <v>19</v>
      </c>
      <c r="I3" s="61" t="s">
        <v>20</v>
      </c>
      <c r="J3" s="61" t="s">
        <v>21</v>
      </c>
      <c r="K3" s="61" t="s">
        <v>22</v>
      </c>
      <c r="L3" s="62" t="s">
        <v>23</v>
      </c>
      <c r="M3" s="28" t="s">
        <v>24</v>
      </c>
      <c r="N3" s="3"/>
    </row>
    <row r="4" s="1" customFormat="1" ht="27.95" customHeight="1" spans="1:13">
      <c r="A4" s="19" t="s">
        <v>14</v>
      </c>
      <c r="B4" s="20" t="s">
        <v>15</v>
      </c>
      <c r="C4" s="19" t="s">
        <v>16</v>
      </c>
      <c r="D4" s="19">
        <v>71</v>
      </c>
      <c r="E4" s="21" t="s">
        <v>25</v>
      </c>
      <c r="F4" s="21">
        <v>36</v>
      </c>
      <c r="G4" s="19" t="s">
        <v>18</v>
      </c>
      <c r="H4" s="22" t="s">
        <v>26</v>
      </c>
      <c r="I4" s="61" t="s">
        <v>20</v>
      </c>
      <c r="J4" s="61" t="s">
        <v>21</v>
      </c>
      <c r="K4" s="61" t="s">
        <v>22</v>
      </c>
      <c r="L4" s="62" t="s">
        <v>27</v>
      </c>
      <c r="M4" s="28" t="s">
        <v>24</v>
      </c>
    </row>
    <row r="5" s="1" customFormat="1" ht="27.95" customHeight="1" spans="1:13">
      <c r="A5" s="19" t="s">
        <v>14</v>
      </c>
      <c r="B5" s="20" t="s">
        <v>15</v>
      </c>
      <c r="C5" s="19" t="s">
        <v>16</v>
      </c>
      <c r="D5" s="19">
        <v>71</v>
      </c>
      <c r="E5" s="21" t="s">
        <v>28</v>
      </c>
      <c r="F5" s="21">
        <v>36</v>
      </c>
      <c r="G5" s="19" t="s">
        <v>18</v>
      </c>
      <c r="H5" s="22" t="s">
        <v>26</v>
      </c>
      <c r="I5" s="61" t="s">
        <v>20</v>
      </c>
      <c r="J5" s="61" t="s">
        <v>21</v>
      </c>
      <c r="K5" s="61" t="s">
        <v>22</v>
      </c>
      <c r="L5" s="62" t="s">
        <v>29</v>
      </c>
      <c r="M5" s="28" t="s">
        <v>30</v>
      </c>
    </row>
    <row r="6" s="1" customFormat="1" ht="27.95" customHeight="1" spans="1:14">
      <c r="A6" s="19" t="s">
        <v>31</v>
      </c>
      <c r="B6" s="20" t="s">
        <v>15</v>
      </c>
      <c r="C6" s="19" t="s">
        <v>16</v>
      </c>
      <c r="D6" s="19">
        <v>57</v>
      </c>
      <c r="E6" s="21" t="s">
        <v>32</v>
      </c>
      <c r="F6" s="21">
        <v>60</v>
      </c>
      <c r="G6" s="19" t="s">
        <v>33</v>
      </c>
      <c r="H6" s="22" t="s">
        <v>34</v>
      </c>
      <c r="I6" s="61" t="s">
        <v>20</v>
      </c>
      <c r="J6" s="61" t="s">
        <v>21</v>
      </c>
      <c r="K6" s="61" t="s">
        <v>22</v>
      </c>
      <c r="L6" s="62" t="s">
        <v>35</v>
      </c>
      <c r="M6" s="28" t="s">
        <v>30</v>
      </c>
      <c r="N6" s="3"/>
    </row>
    <row r="7" s="1" customFormat="1" ht="27.95" customHeight="1" spans="1:13">
      <c r="A7" s="19" t="s">
        <v>31</v>
      </c>
      <c r="B7" s="20" t="s">
        <v>15</v>
      </c>
      <c r="C7" s="19" t="s">
        <v>16</v>
      </c>
      <c r="D7" s="19">
        <v>57</v>
      </c>
      <c r="E7" s="21" t="s">
        <v>36</v>
      </c>
      <c r="F7" s="21">
        <v>48</v>
      </c>
      <c r="G7" s="19" t="s">
        <v>18</v>
      </c>
      <c r="H7" s="22" t="s">
        <v>37</v>
      </c>
      <c r="I7" s="61" t="s">
        <v>20</v>
      </c>
      <c r="J7" s="61" t="s">
        <v>21</v>
      </c>
      <c r="K7" s="61" t="s">
        <v>22</v>
      </c>
      <c r="L7" s="62" t="s">
        <v>38</v>
      </c>
      <c r="M7" s="28" t="s">
        <v>30</v>
      </c>
    </row>
    <row r="8" s="1" customFormat="1" ht="27.95" customHeight="1" spans="1:13">
      <c r="A8" s="19" t="s">
        <v>31</v>
      </c>
      <c r="B8" s="20" t="s">
        <v>15</v>
      </c>
      <c r="C8" s="19" t="s">
        <v>16</v>
      </c>
      <c r="D8" s="19">
        <v>57</v>
      </c>
      <c r="E8" s="21" t="s">
        <v>39</v>
      </c>
      <c r="F8" s="21">
        <v>60</v>
      </c>
      <c r="G8" s="19" t="s">
        <v>33</v>
      </c>
      <c r="H8" s="22" t="s">
        <v>40</v>
      </c>
      <c r="I8" s="61" t="s">
        <v>20</v>
      </c>
      <c r="J8" s="61" t="s">
        <v>21</v>
      </c>
      <c r="K8" s="61" t="s">
        <v>22</v>
      </c>
      <c r="L8" s="62" t="s">
        <v>41</v>
      </c>
      <c r="M8" s="28" t="s">
        <v>30</v>
      </c>
    </row>
    <row r="9" s="1" customFormat="1" ht="27.95" customHeight="1" spans="1:14">
      <c r="A9" s="19" t="s">
        <v>31</v>
      </c>
      <c r="B9" s="20" t="s">
        <v>15</v>
      </c>
      <c r="C9" s="19" t="s">
        <v>16</v>
      </c>
      <c r="D9" s="19">
        <v>57</v>
      </c>
      <c r="E9" s="21" t="s">
        <v>42</v>
      </c>
      <c r="F9" s="21">
        <v>60</v>
      </c>
      <c r="G9" s="19" t="s">
        <v>18</v>
      </c>
      <c r="H9" s="23" t="s">
        <v>43</v>
      </c>
      <c r="I9" s="61" t="s">
        <v>20</v>
      </c>
      <c r="J9" s="61" t="s">
        <v>21</v>
      </c>
      <c r="K9" s="61" t="s">
        <v>22</v>
      </c>
      <c r="L9" s="62" t="s">
        <v>44</v>
      </c>
      <c r="M9" s="28" t="s">
        <v>30</v>
      </c>
      <c r="N9" s="2"/>
    </row>
    <row r="10" s="1" customFormat="1" ht="27.95" customHeight="1" spans="1:13">
      <c r="A10" s="19" t="s">
        <v>45</v>
      </c>
      <c r="B10" s="20" t="s">
        <v>15</v>
      </c>
      <c r="C10" s="19" t="s">
        <v>16</v>
      </c>
      <c r="D10" s="19">
        <v>34</v>
      </c>
      <c r="E10" s="21" t="s">
        <v>46</v>
      </c>
      <c r="F10" s="21">
        <v>48</v>
      </c>
      <c r="G10" s="19" t="s">
        <v>33</v>
      </c>
      <c r="H10" s="22" t="s">
        <v>47</v>
      </c>
      <c r="I10" s="61" t="s">
        <v>20</v>
      </c>
      <c r="J10" s="61" t="s">
        <v>21</v>
      </c>
      <c r="K10" s="61" t="s">
        <v>22</v>
      </c>
      <c r="L10" s="62" t="s">
        <v>48</v>
      </c>
      <c r="M10" s="28" t="s">
        <v>30</v>
      </c>
    </row>
    <row r="11" s="1" customFormat="1" ht="27.95" customHeight="1" spans="1:13">
      <c r="A11" s="19" t="s">
        <v>45</v>
      </c>
      <c r="B11" s="20" t="s">
        <v>15</v>
      </c>
      <c r="C11" s="19" t="s">
        <v>16</v>
      </c>
      <c r="D11" s="19">
        <v>34</v>
      </c>
      <c r="E11" s="21" t="s">
        <v>49</v>
      </c>
      <c r="F11" s="21">
        <v>40</v>
      </c>
      <c r="G11" s="19" t="s">
        <v>33</v>
      </c>
      <c r="H11" s="22" t="s">
        <v>50</v>
      </c>
      <c r="I11" s="61" t="s">
        <v>20</v>
      </c>
      <c r="J11" s="61" t="s">
        <v>21</v>
      </c>
      <c r="K11" s="61" t="s">
        <v>22</v>
      </c>
      <c r="L11" s="62" t="s">
        <v>51</v>
      </c>
      <c r="M11" s="28" t="s">
        <v>30</v>
      </c>
    </row>
    <row r="12" s="2" customFormat="1" ht="27.95" customHeight="1" spans="1:13">
      <c r="A12" s="19" t="s">
        <v>45</v>
      </c>
      <c r="B12" s="20" t="s">
        <v>15</v>
      </c>
      <c r="C12" s="24" t="s">
        <v>16</v>
      </c>
      <c r="D12" s="24">
        <v>34</v>
      </c>
      <c r="E12" s="21" t="s">
        <v>52</v>
      </c>
      <c r="F12" s="21">
        <v>40</v>
      </c>
      <c r="G12" s="24" t="s">
        <v>33</v>
      </c>
      <c r="H12" s="22" t="s">
        <v>53</v>
      </c>
      <c r="I12" s="61" t="s">
        <v>20</v>
      </c>
      <c r="J12" s="61" t="s">
        <v>21</v>
      </c>
      <c r="K12" s="61" t="s">
        <v>22</v>
      </c>
      <c r="L12" s="58" t="s">
        <v>54</v>
      </c>
      <c r="M12" s="63" t="s">
        <v>55</v>
      </c>
    </row>
    <row r="13" s="3" customFormat="1" ht="27.95" customHeight="1" spans="1:13">
      <c r="A13" s="25" t="s">
        <v>56</v>
      </c>
      <c r="B13" s="20" t="s">
        <v>15</v>
      </c>
      <c r="C13" s="20" t="s">
        <v>57</v>
      </c>
      <c r="D13" s="25">
        <v>71</v>
      </c>
      <c r="E13" s="26" t="s">
        <v>58</v>
      </c>
      <c r="F13" s="27">
        <v>32</v>
      </c>
      <c r="G13" s="27" t="s">
        <v>59</v>
      </c>
      <c r="H13" s="23" t="s">
        <v>60</v>
      </c>
      <c r="I13" s="61" t="s">
        <v>20</v>
      </c>
      <c r="J13" s="61" t="s">
        <v>21</v>
      </c>
      <c r="K13" s="64" t="s">
        <v>61</v>
      </c>
      <c r="L13" s="42" t="s">
        <v>62</v>
      </c>
      <c r="M13" s="18" t="s">
        <v>63</v>
      </c>
    </row>
    <row r="14" s="3" customFormat="1" ht="27.95" customHeight="1" spans="1:13">
      <c r="A14" s="25" t="s">
        <v>56</v>
      </c>
      <c r="B14" s="26" t="s">
        <v>15</v>
      </c>
      <c r="C14" s="20" t="s">
        <v>57</v>
      </c>
      <c r="D14" s="25">
        <v>71</v>
      </c>
      <c r="E14" s="26" t="s">
        <v>36</v>
      </c>
      <c r="F14" s="27">
        <v>40</v>
      </c>
      <c r="G14" s="26" t="s">
        <v>18</v>
      </c>
      <c r="H14" s="25" t="s">
        <v>64</v>
      </c>
      <c r="I14" s="61" t="s">
        <v>20</v>
      </c>
      <c r="J14" s="61" t="s">
        <v>21</v>
      </c>
      <c r="K14" s="64" t="s">
        <v>61</v>
      </c>
      <c r="L14" s="42" t="s">
        <v>65</v>
      </c>
      <c r="M14" s="18" t="s">
        <v>63</v>
      </c>
    </row>
    <row r="15" s="3" customFormat="1" ht="27.95" customHeight="1" spans="1:13">
      <c r="A15" s="25" t="s">
        <v>56</v>
      </c>
      <c r="B15" s="20" t="s">
        <v>15</v>
      </c>
      <c r="C15" s="28" t="s">
        <v>57</v>
      </c>
      <c r="D15" s="29">
        <v>71</v>
      </c>
      <c r="E15" s="30" t="s">
        <v>42</v>
      </c>
      <c r="F15" s="31">
        <v>48</v>
      </c>
      <c r="G15" s="25" t="s">
        <v>18</v>
      </c>
      <c r="H15" s="25" t="s">
        <v>43</v>
      </c>
      <c r="I15" s="61" t="s">
        <v>20</v>
      </c>
      <c r="J15" s="61" t="s">
        <v>21</v>
      </c>
      <c r="K15" s="61" t="s">
        <v>22</v>
      </c>
      <c r="L15" s="18" t="s">
        <v>66</v>
      </c>
      <c r="M15" s="63" t="s">
        <v>55</v>
      </c>
    </row>
    <row r="16" s="3" customFormat="1" ht="27.95" customHeight="1" spans="1:13">
      <c r="A16" s="19" t="s">
        <v>56</v>
      </c>
      <c r="B16" s="18" t="s">
        <v>15</v>
      </c>
      <c r="C16" s="28" t="s">
        <v>57</v>
      </c>
      <c r="D16" s="19">
        <v>71</v>
      </c>
      <c r="E16" s="32" t="s">
        <v>39</v>
      </c>
      <c r="F16" s="33">
        <v>120</v>
      </c>
      <c r="G16" s="19" t="s">
        <v>59</v>
      </c>
      <c r="H16" s="25" t="s">
        <v>67</v>
      </c>
      <c r="I16" s="61" t="s">
        <v>20</v>
      </c>
      <c r="J16" s="61" t="s">
        <v>21</v>
      </c>
      <c r="K16" s="64" t="s">
        <v>61</v>
      </c>
      <c r="L16" s="42" t="s">
        <v>68</v>
      </c>
      <c r="M16" s="18" t="s">
        <v>63</v>
      </c>
    </row>
    <row r="17" s="1" customFormat="1" ht="36" customHeight="1" spans="1:13">
      <c r="A17" s="19" t="s">
        <v>69</v>
      </c>
      <c r="B17" s="18" t="s">
        <v>15</v>
      </c>
      <c r="C17" s="28" t="s">
        <v>70</v>
      </c>
      <c r="D17" s="17" t="s">
        <v>71</v>
      </c>
      <c r="E17" s="34" t="s">
        <v>39</v>
      </c>
      <c r="F17" s="35">
        <v>40</v>
      </c>
      <c r="G17" s="22" t="s">
        <v>33</v>
      </c>
      <c r="H17" s="36" t="s">
        <v>72</v>
      </c>
      <c r="I17" s="65" t="s">
        <v>73</v>
      </c>
      <c r="J17" s="62" t="s">
        <v>74</v>
      </c>
      <c r="K17" s="66" t="s">
        <v>75</v>
      </c>
      <c r="L17" s="67" t="s">
        <v>76</v>
      </c>
      <c r="M17" s="20" t="s">
        <v>77</v>
      </c>
    </row>
    <row r="18" s="1" customFormat="1" ht="36" customHeight="1" spans="1:13">
      <c r="A18" s="19" t="s">
        <v>69</v>
      </c>
      <c r="B18" s="18" t="s">
        <v>15</v>
      </c>
      <c r="C18" s="28" t="s">
        <v>70</v>
      </c>
      <c r="D18" s="17" t="s">
        <v>71</v>
      </c>
      <c r="E18" s="34" t="s">
        <v>46</v>
      </c>
      <c r="F18" s="35">
        <v>48</v>
      </c>
      <c r="G18" s="22" t="s">
        <v>33</v>
      </c>
      <c r="H18" s="36" t="s">
        <v>78</v>
      </c>
      <c r="I18" s="65" t="s">
        <v>73</v>
      </c>
      <c r="J18" s="62" t="s">
        <v>74</v>
      </c>
      <c r="K18" s="66" t="s">
        <v>79</v>
      </c>
      <c r="L18" s="67" t="s">
        <v>80</v>
      </c>
      <c r="M18" s="20" t="s">
        <v>77</v>
      </c>
    </row>
    <row r="19" s="1" customFormat="1" ht="36" customHeight="1" spans="1:13">
      <c r="A19" s="19" t="s">
        <v>69</v>
      </c>
      <c r="B19" s="18" t="s">
        <v>15</v>
      </c>
      <c r="C19" s="28" t="s">
        <v>70</v>
      </c>
      <c r="D19" s="17" t="s">
        <v>71</v>
      </c>
      <c r="E19" s="34" t="s">
        <v>52</v>
      </c>
      <c r="F19" s="35">
        <v>40</v>
      </c>
      <c r="G19" s="22" t="s">
        <v>33</v>
      </c>
      <c r="H19" s="36" t="s">
        <v>81</v>
      </c>
      <c r="I19" s="65" t="s">
        <v>73</v>
      </c>
      <c r="J19" s="62" t="s">
        <v>74</v>
      </c>
      <c r="K19" s="66" t="s">
        <v>82</v>
      </c>
      <c r="L19" s="67" t="s">
        <v>83</v>
      </c>
      <c r="M19" s="20" t="s">
        <v>77</v>
      </c>
    </row>
    <row r="20" s="1" customFormat="1" ht="36" customHeight="1" spans="1:13">
      <c r="A20" s="19" t="s">
        <v>69</v>
      </c>
      <c r="B20" s="18" t="s">
        <v>15</v>
      </c>
      <c r="C20" s="28" t="s">
        <v>70</v>
      </c>
      <c r="D20" s="17" t="s">
        <v>71</v>
      </c>
      <c r="E20" s="34" t="s">
        <v>25</v>
      </c>
      <c r="F20" s="35">
        <v>32</v>
      </c>
      <c r="G20" s="22" t="s">
        <v>18</v>
      </c>
      <c r="H20" s="36" t="s">
        <v>84</v>
      </c>
      <c r="I20" s="68" t="s">
        <v>85</v>
      </c>
      <c r="J20" s="62" t="s">
        <v>74</v>
      </c>
      <c r="K20" s="69" t="s">
        <v>86</v>
      </c>
      <c r="L20" s="67" t="s">
        <v>83</v>
      </c>
      <c r="M20" s="20" t="s">
        <v>77</v>
      </c>
    </row>
    <row r="21" s="4" customFormat="1" ht="27.95" customHeight="1" spans="1:13">
      <c r="A21" s="37" t="s">
        <v>31</v>
      </c>
      <c r="B21" s="38" t="s">
        <v>15</v>
      </c>
      <c r="C21" s="17" t="s">
        <v>87</v>
      </c>
      <c r="D21" s="37">
        <v>22</v>
      </c>
      <c r="E21" s="39" t="s">
        <v>88</v>
      </c>
      <c r="F21" s="37">
        <v>40</v>
      </c>
      <c r="G21" s="37" t="s">
        <v>18</v>
      </c>
      <c r="H21" s="22" t="s">
        <v>89</v>
      </c>
      <c r="I21" s="70" t="s">
        <v>90</v>
      </c>
      <c r="J21" s="61" t="s">
        <v>21</v>
      </c>
      <c r="K21" s="58" t="s">
        <v>91</v>
      </c>
      <c r="L21" s="42" t="s">
        <v>92</v>
      </c>
      <c r="M21" s="71" t="s">
        <v>93</v>
      </c>
    </row>
    <row r="22" s="4" customFormat="1" ht="27.95" customHeight="1" spans="1:13">
      <c r="A22" s="37"/>
      <c r="B22" s="38"/>
      <c r="C22" s="17"/>
      <c r="D22" s="37"/>
      <c r="E22" s="39" t="s">
        <v>25</v>
      </c>
      <c r="F22" s="37">
        <v>32</v>
      </c>
      <c r="G22" s="37" t="s">
        <v>18</v>
      </c>
      <c r="H22" s="23" t="s">
        <v>94</v>
      </c>
      <c r="I22" s="70" t="s">
        <v>90</v>
      </c>
      <c r="J22" s="61" t="s">
        <v>21</v>
      </c>
      <c r="K22" s="58" t="s">
        <v>95</v>
      </c>
      <c r="L22" s="42" t="s">
        <v>96</v>
      </c>
      <c r="M22" s="71" t="s">
        <v>93</v>
      </c>
    </row>
    <row r="23" s="5" customFormat="1" ht="27.95" customHeight="1" spans="1:13">
      <c r="A23" s="37"/>
      <c r="B23" s="38"/>
      <c r="C23" s="17"/>
      <c r="D23" s="37"/>
      <c r="E23" s="39" t="s">
        <v>49</v>
      </c>
      <c r="F23" s="37">
        <v>40</v>
      </c>
      <c r="G23" s="37" t="s">
        <v>33</v>
      </c>
      <c r="H23" s="23" t="s">
        <v>97</v>
      </c>
      <c r="I23" s="72" t="s">
        <v>20</v>
      </c>
      <c r="J23" s="61" t="s">
        <v>21</v>
      </c>
      <c r="K23" s="61" t="s">
        <v>22</v>
      </c>
      <c r="L23" s="42" t="s">
        <v>98</v>
      </c>
      <c r="M23" s="28" t="s">
        <v>30</v>
      </c>
    </row>
    <row r="24" s="5" customFormat="1" ht="27.95" customHeight="1" spans="1:13">
      <c r="A24" s="37"/>
      <c r="B24" s="38"/>
      <c r="C24" s="17"/>
      <c r="D24" s="37"/>
      <c r="E24" s="39" t="s">
        <v>32</v>
      </c>
      <c r="F24" s="37">
        <v>40</v>
      </c>
      <c r="G24" s="37" t="s">
        <v>33</v>
      </c>
      <c r="H24" s="22" t="s">
        <v>99</v>
      </c>
      <c r="I24" s="70" t="s">
        <v>90</v>
      </c>
      <c r="J24" s="61" t="s">
        <v>21</v>
      </c>
      <c r="K24" s="58" t="s">
        <v>100</v>
      </c>
      <c r="L24" s="42" t="s">
        <v>101</v>
      </c>
      <c r="M24" s="71" t="s">
        <v>93</v>
      </c>
    </row>
    <row r="25" s="5" customFormat="1" ht="27.95" customHeight="1" spans="1:13">
      <c r="A25" s="40" t="s">
        <v>45</v>
      </c>
      <c r="B25" s="38" t="s">
        <v>15</v>
      </c>
      <c r="C25" s="17" t="s">
        <v>87</v>
      </c>
      <c r="D25" s="17">
        <v>85</v>
      </c>
      <c r="E25" s="39" t="s">
        <v>102</v>
      </c>
      <c r="F25" s="37">
        <v>36</v>
      </c>
      <c r="G25" s="41" t="s">
        <v>18</v>
      </c>
      <c r="H25" s="23" t="s">
        <v>103</v>
      </c>
      <c r="I25" s="70" t="s">
        <v>90</v>
      </c>
      <c r="J25" s="61" t="s">
        <v>21</v>
      </c>
      <c r="K25" s="58" t="s">
        <v>104</v>
      </c>
      <c r="L25" s="42" t="s">
        <v>92</v>
      </c>
      <c r="M25" s="71" t="s">
        <v>93</v>
      </c>
    </row>
    <row r="26" s="5" customFormat="1" ht="27.95" customHeight="1" spans="1:13">
      <c r="A26" s="40"/>
      <c r="B26" s="38"/>
      <c r="C26" s="17"/>
      <c r="D26" s="17"/>
      <c r="E26" s="39" t="s">
        <v>46</v>
      </c>
      <c r="F26" s="37">
        <v>48</v>
      </c>
      <c r="G26" s="41" t="s">
        <v>33</v>
      </c>
      <c r="H26" s="22" t="s">
        <v>105</v>
      </c>
      <c r="I26" s="70" t="s">
        <v>90</v>
      </c>
      <c r="J26" s="61" t="s">
        <v>21</v>
      </c>
      <c r="K26" s="58" t="s">
        <v>106</v>
      </c>
      <c r="L26" s="42" t="s">
        <v>96</v>
      </c>
      <c r="M26" s="71" t="s">
        <v>93</v>
      </c>
    </row>
    <row r="27" s="5" customFormat="1" ht="27.95" customHeight="1" spans="1:13">
      <c r="A27" s="40"/>
      <c r="B27" s="38"/>
      <c r="C27" s="17"/>
      <c r="D27" s="17"/>
      <c r="E27" s="39" t="s">
        <v>49</v>
      </c>
      <c r="F27" s="37">
        <v>40</v>
      </c>
      <c r="G27" s="41" t="s">
        <v>33</v>
      </c>
      <c r="H27" s="42" t="s">
        <v>107</v>
      </c>
      <c r="I27" s="72" t="s">
        <v>20</v>
      </c>
      <c r="J27" s="61" t="s">
        <v>21</v>
      </c>
      <c r="K27" s="61" t="s">
        <v>22</v>
      </c>
      <c r="L27" s="42" t="s">
        <v>98</v>
      </c>
      <c r="M27" s="28" t="s">
        <v>30</v>
      </c>
    </row>
    <row r="28" s="5" customFormat="1" ht="27.95" customHeight="1" spans="1:13">
      <c r="A28" s="40"/>
      <c r="B28" s="38"/>
      <c r="C28" s="17"/>
      <c r="D28" s="17"/>
      <c r="E28" s="39" t="s">
        <v>52</v>
      </c>
      <c r="F28" s="37">
        <v>40</v>
      </c>
      <c r="G28" s="41" t="s">
        <v>33</v>
      </c>
      <c r="H28" s="22" t="s">
        <v>89</v>
      </c>
      <c r="I28" s="73" t="s">
        <v>90</v>
      </c>
      <c r="J28" s="61" t="s">
        <v>21</v>
      </c>
      <c r="K28" s="58" t="s">
        <v>108</v>
      </c>
      <c r="L28" s="42" t="s">
        <v>109</v>
      </c>
      <c r="M28" s="71" t="s">
        <v>93</v>
      </c>
    </row>
    <row r="29" s="1" customFormat="1" ht="24.95" customHeight="1" spans="1:13">
      <c r="A29" s="37" t="s">
        <v>14</v>
      </c>
      <c r="B29" s="18" t="s">
        <v>15</v>
      </c>
      <c r="C29" s="19" t="s">
        <v>110</v>
      </c>
      <c r="D29" s="37">
        <v>21</v>
      </c>
      <c r="E29" s="43" t="s">
        <v>111</v>
      </c>
      <c r="F29" s="37">
        <v>36</v>
      </c>
      <c r="G29" s="37" t="s">
        <v>33</v>
      </c>
      <c r="H29" s="44" t="s">
        <v>112</v>
      </c>
      <c r="I29" s="65" t="s">
        <v>73</v>
      </c>
      <c r="J29" s="61" t="s">
        <v>21</v>
      </c>
      <c r="K29" s="17" t="s">
        <v>113</v>
      </c>
      <c r="L29" s="18" t="s">
        <v>114</v>
      </c>
      <c r="M29" s="18" t="s">
        <v>115</v>
      </c>
    </row>
    <row r="30" s="1" customFormat="1" ht="24.95" customHeight="1" spans="1:13">
      <c r="A30" s="37" t="s">
        <v>14</v>
      </c>
      <c r="B30" s="18" t="s">
        <v>15</v>
      </c>
      <c r="C30" s="19" t="s">
        <v>110</v>
      </c>
      <c r="D30" s="37">
        <v>21</v>
      </c>
      <c r="E30" s="43" t="s">
        <v>116</v>
      </c>
      <c r="F30" s="37">
        <v>60</v>
      </c>
      <c r="G30" s="37" t="s">
        <v>33</v>
      </c>
      <c r="H30" s="36" t="s">
        <v>117</v>
      </c>
      <c r="I30" s="65" t="s">
        <v>73</v>
      </c>
      <c r="J30" s="61" t="s">
        <v>21</v>
      </c>
      <c r="K30" s="17" t="s">
        <v>118</v>
      </c>
      <c r="L30" s="18" t="s">
        <v>119</v>
      </c>
      <c r="M30" s="18" t="s">
        <v>120</v>
      </c>
    </row>
    <row r="31" s="1" customFormat="1" ht="24.95" customHeight="1" spans="1:13">
      <c r="A31" s="37" t="s">
        <v>14</v>
      </c>
      <c r="B31" s="18" t="s">
        <v>15</v>
      </c>
      <c r="C31" s="19" t="s">
        <v>110</v>
      </c>
      <c r="D31" s="37">
        <v>21</v>
      </c>
      <c r="E31" s="43" t="s">
        <v>17</v>
      </c>
      <c r="F31" s="37">
        <v>48</v>
      </c>
      <c r="G31" s="37" t="s">
        <v>18</v>
      </c>
      <c r="H31" s="34" t="s">
        <v>121</v>
      </c>
      <c r="I31" s="65" t="s">
        <v>73</v>
      </c>
      <c r="J31" s="61" t="s">
        <v>21</v>
      </c>
      <c r="K31" s="17" t="s">
        <v>122</v>
      </c>
      <c r="L31" s="18" t="s">
        <v>123</v>
      </c>
      <c r="M31" s="18" t="s">
        <v>124</v>
      </c>
    </row>
    <row r="32" s="1" customFormat="1" ht="24.95" customHeight="1" spans="1:13">
      <c r="A32" s="37" t="s">
        <v>14</v>
      </c>
      <c r="B32" s="18" t="s">
        <v>15</v>
      </c>
      <c r="C32" s="19" t="s">
        <v>110</v>
      </c>
      <c r="D32" s="37">
        <v>21</v>
      </c>
      <c r="E32" s="17" t="s">
        <v>125</v>
      </c>
      <c r="F32" s="37">
        <v>60</v>
      </c>
      <c r="G32" s="37" t="s">
        <v>33</v>
      </c>
      <c r="H32" s="44" t="s">
        <v>126</v>
      </c>
      <c r="I32" s="65" t="s">
        <v>73</v>
      </c>
      <c r="J32" s="61" t="s">
        <v>21</v>
      </c>
      <c r="K32" s="17" t="s">
        <v>127</v>
      </c>
      <c r="L32" s="18" t="s">
        <v>128</v>
      </c>
      <c r="M32" s="18" t="s">
        <v>120</v>
      </c>
    </row>
    <row r="33" s="1" customFormat="1" ht="24.95" customHeight="1" spans="1:13">
      <c r="A33" s="37" t="s">
        <v>14</v>
      </c>
      <c r="B33" s="18" t="s">
        <v>15</v>
      </c>
      <c r="C33" s="19" t="s">
        <v>110</v>
      </c>
      <c r="D33" s="37">
        <v>21</v>
      </c>
      <c r="E33" s="37" t="s">
        <v>28</v>
      </c>
      <c r="F33" s="37">
        <v>36</v>
      </c>
      <c r="G33" s="37" t="s">
        <v>18</v>
      </c>
      <c r="H33" s="44" t="s">
        <v>129</v>
      </c>
      <c r="I33" s="65" t="s">
        <v>73</v>
      </c>
      <c r="J33" s="61" t="s">
        <v>21</v>
      </c>
      <c r="K33" s="17" t="s">
        <v>130</v>
      </c>
      <c r="L33" s="18" t="s">
        <v>131</v>
      </c>
      <c r="M33" s="18" t="s">
        <v>132</v>
      </c>
    </row>
    <row r="34" s="1" customFormat="1" ht="24.95" customHeight="1" spans="1:13">
      <c r="A34" s="37" t="s">
        <v>14</v>
      </c>
      <c r="B34" s="18" t="s">
        <v>15</v>
      </c>
      <c r="C34" s="19" t="s">
        <v>110</v>
      </c>
      <c r="D34" s="37">
        <v>21</v>
      </c>
      <c r="E34" s="17" t="s">
        <v>25</v>
      </c>
      <c r="F34" s="37">
        <v>36</v>
      </c>
      <c r="G34" s="37" t="s">
        <v>18</v>
      </c>
      <c r="H34" s="44" t="s">
        <v>133</v>
      </c>
      <c r="I34" s="65" t="s">
        <v>73</v>
      </c>
      <c r="J34" s="61" t="s">
        <v>21</v>
      </c>
      <c r="K34" s="17" t="s">
        <v>134</v>
      </c>
      <c r="L34" s="18" t="s">
        <v>135</v>
      </c>
      <c r="M34" s="18" t="s">
        <v>124</v>
      </c>
    </row>
    <row r="35" s="1" customFormat="1" ht="24.95" customHeight="1" spans="1:13">
      <c r="A35" s="37" t="s">
        <v>14</v>
      </c>
      <c r="B35" s="18" t="s">
        <v>15</v>
      </c>
      <c r="C35" s="19" t="s">
        <v>110</v>
      </c>
      <c r="D35" s="37">
        <v>21</v>
      </c>
      <c r="E35" s="17" t="s">
        <v>136</v>
      </c>
      <c r="F35" s="37">
        <v>120</v>
      </c>
      <c r="G35" s="37" t="s">
        <v>18</v>
      </c>
      <c r="H35" s="36" t="s">
        <v>137</v>
      </c>
      <c r="I35" s="65" t="s">
        <v>73</v>
      </c>
      <c r="J35" s="61" t="s">
        <v>21</v>
      </c>
      <c r="K35" s="17" t="s">
        <v>138</v>
      </c>
      <c r="L35" s="18" t="s">
        <v>139</v>
      </c>
      <c r="M35" s="18" t="s">
        <v>120</v>
      </c>
    </row>
    <row r="36" s="6" customFormat="1" ht="27.95" customHeight="1" spans="1:13">
      <c r="A36" s="17" t="s">
        <v>45</v>
      </c>
      <c r="B36" s="17" t="s">
        <v>15</v>
      </c>
      <c r="C36" s="45" t="s">
        <v>140</v>
      </c>
      <c r="D36" s="19">
        <v>54</v>
      </c>
      <c r="E36" s="45" t="s">
        <v>58</v>
      </c>
      <c r="F36" s="19">
        <v>32</v>
      </c>
      <c r="G36" s="19" t="s">
        <v>33</v>
      </c>
      <c r="H36" s="17" t="s">
        <v>141</v>
      </c>
      <c r="I36" s="23" t="s">
        <v>73</v>
      </c>
      <c r="J36" s="18" t="s">
        <v>142</v>
      </c>
      <c r="K36" s="18" t="s">
        <v>143</v>
      </c>
      <c r="L36" s="74" t="s">
        <v>144</v>
      </c>
      <c r="M36" s="17" t="s">
        <v>145</v>
      </c>
    </row>
    <row r="37" s="6" customFormat="1" ht="27.95" customHeight="1" spans="1:13">
      <c r="A37" s="17" t="s">
        <v>45</v>
      </c>
      <c r="B37" s="17" t="s">
        <v>15</v>
      </c>
      <c r="C37" s="45" t="s">
        <v>140</v>
      </c>
      <c r="D37" s="19">
        <v>54</v>
      </c>
      <c r="E37" s="45" t="s">
        <v>39</v>
      </c>
      <c r="F37" s="19">
        <v>40</v>
      </c>
      <c r="G37" s="19" t="s">
        <v>33</v>
      </c>
      <c r="H37" s="17" t="s">
        <v>141</v>
      </c>
      <c r="I37" s="23" t="s">
        <v>73</v>
      </c>
      <c r="J37" s="18" t="s">
        <v>142</v>
      </c>
      <c r="K37" s="18" t="s">
        <v>146</v>
      </c>
      <c r="L37" s="74" t="s">
        <v>144</v>
      </c>
      <c r="M37" s="17" t="s">
        <v>145</v>
      </c>
    </row>
    <row r="38" s="6" customFormat="1" ht="27.95" customHeight="1" spans="1:13">
      <c r="A38" s="17" t="s">
        <v>45</v>
      </c>
      <c r="B38" s="17" t="s">
        <v>15</v>
      </c>
      <c r="C38" s="45" t="s">
        <v>140</v>
      </c>
      <c r="D38" s="19">
        <v>54</v>
      </c>
      <c r="E38" s="45" t="s">
        <v>46</v>
      </c>
      <c r="F38" s="19">
        <v>48</v>
      </c>
      <c r="G38" s="19" t="s">
        <v>33</v>
      </c>
      <c r="H38" s="46" t="s">
        <v>147</v>
      </c>
      <c r="I38" s="23" t="s">
        <v>148</v>
      </c>
      <c r="J38" s="18" t="s">
        <v>142</v>
      </c>
      <c r="K38" s="61" t="s">
        <v>22</v>
      </c>
      <c r="L38" s="75" t="s">
        <v>92</v>
      </c>
      <c r="M38" s="17" t="s">
        <v>145</v>
      </c>
    </row>
    <row r="39" s="1" customFormat="1" ht="27.95" customHeight="1" spans="1:13">
      <c r="A39" s="47" t="s">
        <v>31</v>
      </c>
      <c r="B39" s="48" t="s">
        <v>15</v>
      </c>
      <c r="C39" s="48" t="s">
        <v>149</v>
      </c>
      <c r="D39" s="47">
        <v>15</v>
      </c>
      <c r="E39" s="49" t="s">
        <v>36</v>
      </c>
      <c r="F39" s="48">
        <v>40</v>
      </c>
      <c r="G39" s="48" t="s">
        <v>33</v>
      </c>
      <c r="H39" s="50" t="s">
        <v>150</v>
      </c>
      <c r="I39" s="52" t="s">
        <v>151</v>
      </c>
      <c r="J39" s="22" t="s">
        <v>152</v>
      </c>
      <c r="K39" s="64" t="s">
        <v>153</v>
      </c>
      <c r="L39" s="76" t="s">
        <v>154</v>
      </c>
      <c r="M39" s="52" t="s">
        <v>155</v>
      </c>
    </row>
    <row r="40" s="1" customFormat="1" ht="27.95" customHeight="1" spans="1:13">
      <c r="A40" s="47" t="s">
        <v>31</v>
      </c>
      <c r="B40" s="48" t="s">
        <v>15</v>
      </c>
      <c r="C40" s="48" t="s">
        <v>149</v>
      </c>
      <c r="D40" s="47">
        <v>15</v>
      </c>
      <c r="E40" s="49" t="s">
        <v>32</v>
      </c>
      <c r="F40" s="48">
        <v>40</v>
      </c>
      <c r="G40" s="48" t="s">
        <v>33</v>
      </c>
      <c r="H40" s="48" t="s">
        <v>156</v>
      </c>
      <c r="I40" s="52" t="s">
        <v>151</v>
      </c>
      <c r="J40" s="22" t="s">
        <v>152</v>
      </c>
      <c r="K40" s="64" t="s">
        <v>153</v>
      </c>
      <c r="L40" s="76" t="s">
        <v>157</v>
      </c>
      <c r="M40" s="52" t="s">
        <v>155</v>
      </c>
    </row>
    <row r="41" s="1" customFormat="1" ht="27.95" customHeight="1" spans="1:13">
      <c r="A41" s="47" t="s">
        <v>31</v>
      </c>
      <c r="B41" s="48" t="s">
        <v>15</v>
      </c>
      <c r="C41" s="48" t="s">
        <v>149</v>
      </c>
      <c r="D41" s="47">
        <v>15</v>
      </c>
      <c r="E41" s="49" t="s">
        <v>158</v>
      </c>
      <c r="F41" s="48">
        <v>40</v>
      </c>
      <c r="G41" s="48" t="s">
        <v>33</v>
      </c>
      <c r="H41" s="50" t="s">
        <v>159</v>
      </c>
      <c r="I41" s="52" t="s">
        <v>160</v>
      </c>
      <c r="J41" s="22" t="s">
        <v>152</v>
      </c>
      <c r="K41" s="64" t="s">
        <v>153</v>
      </c>
      <c r="L41" s="77" t="s">
        <v>161</v>
      </c>
      <c r="M41" s="47" t="s">
        <v>162</v>
      </c>
    </row>
    <row r="42" s="1" customFormat="1" ht="27.95" customHeight="1" spans="1:13">
      <c r="A42" s="47" t="s">
        <v>31</v>
      </c>
      <c r="B42" s="48" t="s">
        <v>15</v>
      </c>
      <c r="C42" s="48" t="s">
        <v>149</v>
      </c>
      <c r="D42" s="47">
        <v>15</v>
      </c>
      <c r="E42" s="51" t="s">
        <v>42</v>
      </c>
      <c r="F42" s="48">
        <v>40</v>
      </c>
      <c r="G42" s="48" t="s">
        <v>33</v>
      </c>
      <c r="H42" s="48" t="s">
        <v>163</v>
      </c>
      <c r="I42" s="52" t="s">
        <v>151</v>
      </c>
      <c r="J42" s="22" t="s">
        <v>152</v>
      </c>
      <c r="K42" s="64" t="s">
        <v>153</v>
      </c>
      <c r="L42" s="76" t="s">
        <v>164</v>
      </c>
      <c r="M42" s="52" t="s">
        <v>155</v>
      </c>
    </row>
    <row r="43" s="1" customFormat="1" ht="27.95" customHeight="1" spans="1:13">
      <c r="A43" s="47" t="s">
        <v>31</v>
      </c>
      <c r="B43" s="48" t="s">
        <v>15</v>
      </c>
      <c r="C43" s="48" t="s">
        <v>165</v>
      </c>
      <c r="D43" s="47">
        <v>25</v>
      </c>
      <c r="E43" s="49" t="s">
        <v>166</v>
      </c>
      <c r="F43" s="48">
        <v>40</v>
      </c>
      <c r="G43" s="48" t="s">
        <v>33</v>
      </c>
      <c r="H43" s="50" t="s">
        <v>150</v>
      </c>
      <c r="I43" s="52" t="s">
        <v>151</v>
      </c>
      <c r="J43" s="22" t="s">
        <v>152</v>
      </c>
      <c r="K43" s="64" t="s">
        <v>153</v>
      </c>
      <c r="L43" s="76" t="s">
        <v>154</v>
      </c>
      <c r="M43" s="52" t="s">
        <v>155</v>
      </c>
    </row>
    <row r="44" s="1" customFormat="1" ht="27.95" customHeight="1" spans="1:13">
      <c r="A44" s="47" t="s">
        <v>31</v>
      </c>
      <c r="B44" s="48" t="s">
        <v>15</v>
      </c>
      <c r="C44" s="48" t="s">
        <v>165</v>
      </c>
      <c r="D44" s="47">
        <v>25</v>
      </c>
      <c r="E44" s="49" t="s">
        <v>32</v>
      </c>
      <c r="F44" s="48">
        <v>40</v>
      </c>
      <c r="G44" s="48" t="s">
        <v>33</v>
      </c>
      <c r="H44" s="52" t="s">
        <v>156</v>
      </c>
      <c r="I44" s="52" t="s">
        <v>151</v>
      </c>
      <c r="J44" s="22" t="s">
        <v>152</v>
      </c>
      <c r="K44" s="64" t="s">
        <v>153</v>
      </c>
      <c r="L44" s="76" t="s">
        <v>157</v>
      </c>
      <c r="M44" s="52" t="s">
        <v>155</v>
      </c>
    </row>
    <row r="45" s="1" customFormat="1" ht="27.95" customHeight="1" spans="1:13">
      <c r="A45" s="47" t="s">
        <v>31</v>
      </c>
      <c r="B45" s="48" t="s">
        <v>15</v>
      </c>
      <c r="C45" s="48" t="s">
        <v>165</v>
      </c>
      <c r="D45" s="47">
        <v>25</v>
      </c>
      <c r="E45" s="49" t="s">
        <v>158</v>
      </c>
      <c r="F45" s="48">
        <v>40</v>
      </c>
      <c r="G45" s="48" t="s">
        <v>33</v>
      </c>
      <c r="H45" s="53" t="s">
        <v>159</v>
      </c>
      <c r="I45" s="52" t="s">
        <v>160</v>
      </c>
      <c r="J45" s="22" t="s">
        <v>152</v>
      </c>
      <c r="K45" s="64" t="s">
        <v>153</v>
      </c>
      <c r="L45" s="77" t="s">
        <v>161</v>
      </c>
      <c r="M45" s="47" t="s">
        <v>162</v>
      </c>
    </row>
    <row r="46" s="1" customFormat="1" ht="27.95" customHeight="1" spans="1:13">
      <c r="A46" s="47" t="s">
        <v>31</v>
      </c>
      <c r="B46" s="48" t="s">
        <v>15</v>
      </c>
      <c r="C46" s="48" t="s">
        <v>165</v>
      </c>
      <c r="D46" s="47">
        <v>25</v>
      </c>
      <c r="E46" s="51" t="s">
        <v>42</v>
      </c>
      <c r="F46" s="48">
        <v>40</v>
      </c>
      <c r="G46" s="48" t="s">
        <v>33</v>
      </c>
      <c r="H46" s="52" t="s">
        <v>163</v>
      </c>
      <c r="I46" s="52" t="s">
        <v>151</v>
      </c>
      <c r="J46" s="22" t="s">
        <v>152</v>
      </c>
      <c r="K46" s="64" t="s">
        <v>153</v>
      </c>
      <c r="L46" s="76" t="s">
        <v>164</v>
      </c>
      <c r="M46" s="52" t="s">
        <v>155</v>
      </c>
    </row>
    <row r="47" s="1" customFormat="1" ht="27.95" customHeight="1" spans="1:13">
      <c r="A47" s="47" t="s">
        <v>31</v>
      </c>
      <c r="B47" s="48" t="s">
        <v>15</v>
      </c>
      <c r="C47" s="48" t="s">
        <v>167</v>
      </c>
      <c r="D47" s="47">
        <v>24</v>
      </c>
      <c r="E47" s="49" t="s">
        <v>166</v>
      </c>
      <c r="F47" s="48">
        <v>40</v>
      </c>
      <c r="G47" s="48" t="s">
        <v>33</v>
      </c>
      <c r="H47" s="50" t="s">
        <v>150</v>
      </c>
      <c r="I47" s="52" t="s">
        <v>151</v>
      </c>
      <c r="J47" s="22" t="s">
        <v>152</v>
      </c>
      <c r="K47" s="64" t="s">
        <v>153</v>
      </c>
      <c r="L47" s="76" t="s">
        <v>154</v>
      </c>
      <c r="M47" s="52" t="s">
        <v>155</v>
      </c>
    </row>
    <row r="48" s="1" customFormat="1" ht="27.95" customHeight="1" spans="1:13">
      <c r="A48" s="47" t="s">
        <v>31</v>
      </c>
      <c r="B48" s="48" t="s">
        <v>15</v>
      </c>
      <c r="C48" s="48" t="s">
        <v>167</v>
      </c>
      <c r="D48" s="47">
        <v>24</v>
      </c>
      <c r="E48" s="49" t="s">
        <v>32</v>
      </c>
      <c r="F48" s="48">
        <v>40</v>
      </c>
      <c r="G48" s="48" t="s">
        <v>33</v>
      </c>
      <c r="H48" s="52" t="s">
        <v>156</v>
      </c>
      <c r="I48" s="52" t="s">
        <v>151</v>
      </c>
      <c r="J48" s="22" t="s">
        <v>152</v>
      </c>
      <c r="K48" s="64" t="s">
        <v>153</v>
      </c>
      <c r="L48" s="76" t="s">
        <v>157</v>
      </c>
      <c r="M48" s="52" t="s">
        <v>155</v>
      </c>
    </row>
    <row r="49" s="1" customFormat="1" ht="27.95" customHeight="1" spans="1:13">
      <c r="A49" s="47" t="s">
        <v>31</v>
      </c>
      <c r="B49" s="48" t="s">
        <v>15</v>
      </c>
      <c r="C49" s="48" t="s">
        <v>167</v>
      </c>
      <c r="D49" s="47">
        <v>24</v>
      </c>
      <c r="E49" s="49" t="s">
        <v>158</v>
      </c>
      <c r="F49" s="48">
        <v>40</v>
      </c>
      <c r="G49" s="48" t="s">
        <v>33</v>
      </c>
      <c r="H49" s="53" t="s">
        <v>159</v>
      </c>
      <c r="I49" s="52" t="s">
        <v>160</v>
      </c>
      <c r="J49" s="22" t="s">
        <v>152</v>
      </c>
      <c r="K49" s="64" t="s">
        <v>153</v>
      </c>
      <c r="L49" s="77" t="s">
        <v>161</v>
      </c>
      <c r="M49" s="47" t="s">
        <v>162</v>
      </c>
    </row>
    <row r="50" s="1" customFormat="1" ht="27.95" customHeight="1" spans="1:13">
      <c r="A50" s="47" t="s">
        <v>31</v>
      </c>
      <c r="B50" s="48" t="s">
        <v>15</v>
      </c>
      <c r="C50" s="48" t="s">
        <v>167</v>
      </c>
      <c r="D50" s="47">
        <v>24</v>
      </c>
      <c r="E50" s="51" t="s">
        <v>42</v>
      </c>
      <c r="F50" s="48">
        <v>40</v>
      </c>
      <c r="G50" s="48" t="s">
        <v>33</v>
      </c>
      <c r="H50" s="52" t="s">
        <v>163</v>
      </c>
      <c r="I50" s="52" t="s">
        <v>151</v>
      </c>
      <c r="J50" s="22" t="s">
        <v>152</v>
      </c>
      <c r="K50" s="64" t="s">
        <v>153</v>
      </c>
      <c r="L50" s="76" t="s">
        <v>164</v>
      </c>
      <c r="M50" s="52" t="s">
        <v>155</v>
      </c>
    </row>
    <row r="51" s="1" customFormat="1" ht="27.95" customHeight="1" spans="1:13">
      <c r="A51" s="47" t="s">
        <v>45</v>
      </c>
      <c r="B51" s="48" t="s">
        <v>15</v>
      </c>
      <c r="C51" s="48" t="s">
        <v>167</v>
      </c>
      <c r="D51" s="47">
        <v>100</v>
      </c>
      <c r="E51" s="49" t="s">
        <v>46</v>
      </c>
      <c r="F51" s="48">
        <v>40</v>
      </c>
      <c r="G51" s="48" t="s">
        <v>33</v>
      </c>
      <c r="H51" s="52" t="s">
        <v>156</v>
      </c>
      <c r="I51" s="52" t="s">
        <v>151</v>
      </c>
      <c r="J51" s="22" t="s">
        <v>152</v>
      </c>
      <c r="K51" s="64" t="s">
        <v>153</v>
      </c>
      <c r="L51" s="76" t="s">
        <v>154</v>
      </c>
      <c r="M51" s="52" t="s">
        <v>155</v>
      </c>
    </row>
    <row r="52" s="1" customFormat="1" ht="27.95" customHeight="1" spans="1:13">
      <c r="A52" s="47" t="s">
        <v>45</v>
      </c>
      <c r="B52" s="48" t="s">
        <v>15</v>
      </c>
      <c r="C52" s="48" t="s">
        <v>167</v>
      </c>
      <c r="D52" s="47">
        <v>100</v>
      </c>
      <c r="E52" s="49" t="s">
        <v>52</v>
      </c>
      <c r="F52" s="48">
        <v>40</v>
      </c>
      <c r="G52" s="48" t="s">
        <v>33</v>
      </c>
      <c r="H52" s="50" t="s">
        <v>150</v>
      </c>
      <c r="I52" s="52" t="s">
        <v>151</v>
      </c>
      <c r="J52" s="22" t="s">
        <v>152</v>
      </c>
      <c r="K52" s="64" t="s">
        <v>153</v>
      </c>
      <c r="L52" s="76" t="s">
        <v>157</v>
      </c>
      <c r="M52" s="52" t="s">
        <v>155</v>
      </c>
    </row>
    <row r="53" s="1" customFormat="1" ht="27.95" customHeight="1" spans="1:13">
      <c r="A53" s="47" t="s">
        <v>45</v>
      </c>
      <c r="B53" s="48" t="s">
        <v>15</v>
      </c>
      <c r="C53" s="48" t="s">
        <v>167</v>
      </c>
      <c r="D53" s="47">
        <v>100</v>
      </c>
      <c r="E53" s="49" t="s">
        <v>49</v>
      </c>
      <c r="F53" s="48">
        <v>40</v>
      </c>
      <c r="G53" s="48" t="s">
        <v>33</v>
      </c>
      <c r="H53" s="52" t="s">
        <v>163</v>
      </c>
      <c r="I53" s="52" t="s">
        <v>160</v>
      </c>
      <c r="J53" s="22" t="s">
        <v>152</v>
      </c>
      <c r="K53" s="64" t="s">
        <v>153</v>
      </c>
      <c r="L53" s="77" t="s">
        <v>161</v>
      </c>
      <c r="M53" s="47" t="s">
        <v>162</v>
      </c>
    </row>
    <row r="54" s="1" customFormat="1" ht="27.95" customHeight="1" spans="1:13">
      <c r="A54" s="47" t="s">
        <v>45</v>
      </c>
      <c r="B54" s="48" t="s">
        <v>15</v>
      </c>
      <c r="C54" s="48" t="s">
        <v>167</v>
      </c>
      <c r="D54" s="47">
        <v>100</v>
      </c>
      <c r="E54" s="51" t="s">
        <v>25</v>
      </c>
      <c r="F54" s="48">
        <v>40</v>
      </c>
      <c r="G54" s="48" t="s">
        <v>33</v>
      </c>
      <c r="H54" s="53" t="s">
        <v>159</v>
      </c>
      <c r="I54" s="52" t="s">
        <v>151</v>
      </c>
      <c r="J54" s="22" t="s">
        <v>152</v>
      </c>
      <c r="K54" s="64" t="s">
        <v>153</v>
      </c>
      <c r="L54" s="76" t="s">
        <v>164</v>
      </c>
      <c r="M54" s="52" t="s">
        <v>155</v>
      </c>
    </row>
    <row r="55" s="7" customFormat="1" ht="27.95" customHeight="1" spans="1:13">
      <c r="A55" s="19" t="s">
        <v>168</v>
      </c>
      <c r="B55" s="48" t="s">
        <v>15</v>
      </c>
      <c r="C55" s="48" t="s">
        <v>169</v>
      </c>
      <c r="D55" s="17" t="s">
        <v>170</v>
      </c>
      <c r="E55" s="17" t="s">
        <v>171</v>
      </c>
      <c r="F55" s="17">
        <v>32</v>
      </c>
      <c r="G55" s="17" t="s">
        <v>33</v>
      </c>
      <c r="H55" s="22" t="s">
        <v>172</v>
      </c>
      <c r="I55" s="52" t="s">
        <v>151</v>
      </c>
      <c r="J55" s="22" t="s">
        <v>152</v>
      </c>
      <c r="K55" s="78" t="s">
        <v>173</v>
      </c>
      <c r="L55" s="18" t="s">
        <v>98</v>
      </c>
      <c r="M55" s="34" t="s">
        <v>174</v>
      </c>
    </row>
    <row r="56" s="7" customFormat="1" ht="27.95" customHeight="1" spans="1:13">
      <c r="A56" s="19" t="s">
        <v>168</v>
      </c>
      <c r="B56" s="48" t="s">
        <v>15</v>
      </c>
      <c r="C56" s="48" t="s">
        <v>169</v>
      </c>
      <c r="D56" s="17" t="s">
        <v>170</v>
      </c>
      <c r="E56" s="17" t="s">
        <v>52</v>
      </c>
      <c r="F56" s="17">
        <v>40</v>
      </c>
      <c r="G56" s="17" t="s">
        <v>33</v>
      </c>
      <c r="H56" s="17" t="s">
        <v>175</v>
      </c>
      <c r="I56" s="52" t="s">
        <v>151</v>
      </c>
      <c r="J56" s="22" t="s">
        <v>152</v>
      </c>
      <c r="K56" s="78" t="s">
        <v>176</v>
      </c>
      <c r="L56" s="18" t="s">
        <v>177</v>
      </c>
      <c r="M56" s="34" t="s">
        <v>174</v>
      </c>
    </row>
    <row r="57" s="7" customFormat="1" ht="27.95" customHeight="1" spans="1:13">
      <c r="A57" s="19" t="s">
        <v>168</v>
      </c>
      <c r="B57" s="48" t="s">
        <v>15</v>
      </c>
      <c r="C57" s="48" t="s">
        <v>169</v>
      </c>
      <c r="D57" s="17" t="s">
        <v>170</v>
      </c>
      <c r="E57" s="17" t="s">
        <v>49</v>
      </c>
      <c r="F57" s="17">
        <v>40</v>
      </c>
      <c r="G57" s="17" t="s">
        <v>33</v>
      </c>
      <c r="H57" s="54" t="s">
        <v>178</v>
      </c>
      <c r="I57" s="52" t="s">
        <v>151</v>
      </c>
      <c r="J57" s="22" t="s">
        <v>152</v>
      </c>
      <c r="K57" s="78" t="s">
        <v>173</v>
      </c>
      <c r="L57" s="79" t="s">
        <v>179</v>
      </c>
      <c r="M57" s="34" t="s">
        <v>174</v>
      </c>
    </row>
    <row r="58" s="7" customFormat="1" ht="27.95" customHeight="1" spans="1:13">
      <c r="A58" s="19" t="s">
        <v>168</v>
      </c>
      <c r="B58" s="48" t="s">
        <v>15</v>
      </c>
      <c r="C58" s="48" t="s">
        <v>169</v>
      </c>
      <c r="D58" s="55" t="s">
        <v>170</v>
      </c>
      <c r="E58" s="56" t="s">
        <v>36</v>
      </c>
      <c r="F58" s="55">
        <v>40</v>
      </c>
      <c r="G58" s="55" t="s">
        <v>18</v>
      </c>
      <c r="H58" s="17" t="s">
        <v>175</v>
      </c>
      <c r="I58" s="52" t="s">
        <v>151</v>
      </c>
      <c r="J58" s="80" t="s">
        <v>152</v>
      </c>
      <c r="K58" s="78" t="s">
        <v>173</v>
      </c>
      <c r="L58" s="81" t="s">
        <v>96</v>
      </c>
      <c r="M58" s="34" t="s">
        <v>174</v>
      </c>
    </row>
    <row r="59" s="7" customFormat="1" ht="27.95" customHeight="1" spans="1:13">
      <c r="A59" s="19" t="s">
        <v>168</v>
      </c>
      <c r="B59" s="48" t="s">
        <v>15</v>
      </c>
      <c r="C59" s="48" t="s">
        <v>169</v>
      </c>
      <c r="D59" s="17" t="s">
        <v>170</v>
      </c>
      <c r="E59" s="17" t="s">
        <v>28</v>
      </c>
      <c r="F59" s="17">
        <v>32</v>
      </c>
      <c r="G59" s="17" t="s">
        <v>18</v>
      </c>
      <c r="H59" s="17" t="s">
        <v>180</v>
      </c>
      <c r="I59" s="52" t="s">
        <v>151</v>
      </c>
      <c r="J59" s="22" t="s">
        <v>152</v>
      </c>
      <c r="K59" s="78" t="s">
        <v>173</v>
      </c>
      <c r="L59" s="18" t="s">
        <v>109</v>
      </c>
      <c r="M59" s="34" t="s">
        <v>181</v>
      </c>
    </row>
    <row r="60" s="8" customFormat="1" ht="27.95" customHeight="1" spans="1:13">
      <c r="A60" s="57" t="s">
        <v>45</v>
      </c>
      <c r="B60" s="48" t="s">
        <v>15</v>
      </c>
      <c r="C60" s="58" t="s">
        <v>182</v>
      </c>
      <c r="D60" s="23" t="s">
        <v>183</v>
      </c>
      <c r="E60" s="45" t="s">
        <v>58</v>
      </c>
      <c r="F60" s="45">
        <v>32</v>
      </c>
      <c r="G60" s="45" t="s">
        <v>33</v>
      </c>
      <c r="H60" s="45" t="s">
        <v>184</v>
      </c>
      <c r="I60" s="23" t="s">
        <v>148</v>
      </c>
      <c r="J60" s="22" t="s">
        <v>152</v>
      </c>
      <c r="K60" s="23" t="s">
        <v>22</v>
      </c>
      <c r="L60" s="57" t="s">
        <v>185</v>
      </c>
      <c r="M60" s="34" t="s">
        <v>181</v>
      </c>
    </row>
    <row r="61" s="9" customFormat="1" ht="27.95" customHeight="1" spans="1:13">
      <c r="A61" s="57" t="s">
        <v>45</v>
      </c>
      <c r="B61" s="48" t="s">
        <v>15</v>
      </c>
      <c r="C61" s="58" t="s">
        <v>186</v>
      </c>
      <c r="D61" s="23">
        <v>101</v>
      </c>
      <c r="E61" s="45" t="s">
        <v>39</v>
      </c>
      <c r="F61" s="45">
        <v>40</v>
      </c>
      <c r="G61" s="45" t="s">
        <v>33</v>
      </c>
      <c r="H61" s="45" t="s">
        <v>187</v>
      </c>
      <c r="I61" s="23" t="s">
        <v>148</v>
      </c>
      <c r="J61" s="23"/>
      <c r="K61" s="23" t="s">
        <v>188</v>
      </c>
      <c r="L61" s="57" t="s">
        <v>189</v>
      </c>
      <c r="M61" s="17" t="s">
        <v>190</v>
      </c>
    </row>
    <row r="62" s="9" customFormat="1" ht="27.95" customHeight="1" spans="1:13">
      <c r="A62" s="57" t="s">
        <v>45</v>
      </c>
      <c r="B62" s="48" t="s">
        <v>15</v>
      </c>
      <c r="C62" s="58" t="s">
        <v>186</v>
      </c>
      <c r="D62" s="23">
        <v>101</v>
      </c>
      <c r="E62" s="45" t="s">
        <v>46</v>
      </c>
      <c r="F62" s="45">
        <v>48</v>
      </c>
      <c r="G62" s="45" t="s">
        <v>33</v>
      </c>
      <c r="H62" s="45" t="s">
        <v>187</v>
      </c>
      <c r="I62" s="23" t="s">
        <v>148</v>
      </c>
      <c r="J62" s="23"/>
      <c r="K62" s="23" t="s">
        <v>188</v>
      </c>
      <c r="L62" s="57" t="s">
        <v>101</v>
      </c>
      <c r="M62" s="17" t="s">
        <v>190</v>
      </c>
    </row>
    <row r="63" s="9" customFormat="1" ht="27.95" customHeight="1" spans="1:13">
      <c r="A63" s="57" t="s">
        <v>45</v>
      </c>
      <c r="B63" s="48" t="s">
        <v>15</v>
      </c>
      <c r="C63" s="58" t="s">
        <v>191</v>
      </c>
      <c r="D63" s="23">
        <v>86</v>
      </c>
      <c r="E63" s="45" t="s">
        <v>39</v>
      </c>
      <c r="F63" s="45">
        <v>40</v>
      </c>
      <c r="G63" s="45" t="s">
        <v>33</v>
      </c>
      <c r="H63" s="45" t="s">
        <v>192</v>
      </c>
      <c r="I63" s="23" t="s">
        <v>148</v>
      </c>
      <c r="J63" s="23"/>
      <c r="K63" s="23" t="s">
        <v>188</v>
      </c>
      <c r="L63" s="57" t="s">
        <v>189</v>
      </c>
      <c r="M63" s="17" t="s">
        <v>190</v>
      </c>
    </row>
    <row r="64" s="9" customFormat="1" ht="27.95" customHeight="1" spans="1:13">
      <c r="A64" s="57" t="s">
        <v>45</v>
      </c>
      <c r="B64" s="48" t="s">
        <v>15</v>
      </c>
      <c r="C64" s="58" t="s">
        <v>191</v>
      </c>
      <c r="D64" s="23">
        <v>86</v>
      </c>
      <c r="E64" s="45" t="s">
        <v>46</v>
      </c>
      <c r="F64" s="45">
        <v>48</v>
      </c>
      <c r="G64" s="45" t="s">
        <v>33</v>
      </c>
      <c r="H64" s="45" t="s">
        <v>192</v>
      </c>
      <c r="I64" s="23" t="s">
        <v>148</v>
      </c>
      <c r="J64" s="23"/>
      <c r="K64" s="23" t="s">
        <v>188</v>
      </c>
      <c r="L64" s="57" t="s">
        <v>92</v>
      </c>
      <c r="M64" s="17" t="s">
        <v>190</v>
      </c>
    </row>
    <row r="65" s="1" customFormat="1" ht="27.95" customHeight="1" spans="1:13">
      <c r="A65" s="37">
        <v>2021</v>
      </c>
      <c r="B65" s="17" t="s">
        <v>15</v>
      </c>
      <c r="C65" s="62" t="s">
        <v>193</v>
      </c>
      <c r="D65" s="37">
        <v>35</v>
      </c>
      <c r="E65" s="28" t="s">
        <v>49</v>
      </c>
      <c r="F65" s="37">
        <v>40</v>
      </c>
      <c r="G65" s="37" t="s">
        <v>33</v>
      </c>
      <c r="H65" s="82" t="s">
        <v>194</v>
      </c>
      <c r="I65" s="62" t="s">
        <v>90</v>
      </c>
      <c r="J65" s="61" t="s">
        <v>21</v>
      </c>
      <c r="K65" s="57" t="s">
        <v>195</v>
      </c>
      <c r="L65" s="62" t="s">
        <v>196</v>
      </c>
      <c r="M65" s="58" t="s">
        <v>197</v>
      </c>
    </row>
    <row r="66" s="1" customFormat="1" ht="27.95" customHeight="1" spans="1:13">
      <c r="A66" s="37">
        <v>2021</v>
      </c>
      <c r="B66" s="17" t="s">
        <v>15</v>
      </c>
      <c r="C66" s="62" t="s">
        <v>193</v>
      </c>
      <c r="D66" s="37">
        <v>35</v>
      </c>
      <c r="E66" s="28" t="s">
        <v>36</v>
      </c>
      <c r="F66" s="37">
        <v>40</v>
      </c>
      <c r="G66" s="37" t="s">
        <v>18</v>
      </c>
      <c r="H66" s="83" t="s">
        <v>198</v>
      </c>
      <c r="I66" s="62" t="s">
        <v>90</v>
      </c>
      <c r="J66" s="61" t="s">
        <v>21</v>
      </c>
      <c r="K66" s="57" t="s">
        <v>195</v>
      </c>
      <c r="L66" s="62" t="s">
        <v>199</v>
      </c>
      <c r="M66" s="58" t="s">
        <v>197</v>
      </c>
    </row>
    <row r="67" s="8" customFormat="1" ht="27.95" customHeight="1" spans="1:13">
      <c r="A67" s="24" t="s">
        <v>168</v>
      </c>
      <c r="B67" s="24" t="s">
        <v>15</v>
      </c>
      <c r="C67" s="58" t="s">
        <v>193</v>
      </c>
      <c r="D67" s="46" t="s">
        <v>200</v>
      </c>
      <c r="E67" s="42" t="s">
        <v>32</v>
      </c>
      <c r="F67" s="23">
        <v>40</v>
      </c>
      <c r="G67" s="46" t="s">
        <v>33</v>
      </c>
      <c r="H67" s="45" t="s">
        <v>201</v>
      </c>
      <c r="I67" s="42" t="s">
        <v>148</v>
      </c>
      <c r="J67" s="61" t="s">
        <v>21</v>
      </c>
      <c r="K67" s="61" t="s">
        <v>22</v>
      </c>
      <c r="L67" s="114" t="s">
        <v>202</v>
      </c>
      <c r="M67" s="28" t="s">
        <v>30</v>
      </c>
    </row>
    <row r="68" s="9" customFormat="1" ht="27.95" customHeight="1" spans="1:13">
      <c r="A68" s="37">
        <v>2021</v>
      </c>
      <c r="B68" s="17" t="s">
        <v>15</v>
      </c>
      <c r="C68" s="62" t="s">
        <v>193</v>
      </c>
      <c r="D68" s="37">
        <v>35</v>
      </c>
      <c r="E68" s="20" t="s">
        <v>28</v>
      </c>
      <c r="F68" s="82">
        <v>32</v>
      </c>
      <c r="G68" s="37" t="s">
        <v>18</v>
      </c>
      <c r="H68" s="82" t="s">
        <v>194</v>
      </c>
      <c r="I68" s="62" t="s">
        <v>90</v>
      </c>
      <c r="J68" s="61" t="s">
        <v>21</v>
      </c>
      <c r="K68" s="57" t="s">
        <v>195</v>
      </c>
      <c r="L68" s="62" t="s">
        <v>203</v>
      </c>
      <c r="M68" s="58" t="s">
        <v>197</v>
      </c>
    </row>
    <row r="69" s="9" customFormat="1" ht="27.95" customHeight="1" spans="1:13">
      <c r="A69" s="37">
        <v>2021</v>
      </c>
      <c r="B69" s="17" t="s">
        <v>15</v>
      </c>
      <c r="C69" s="62" t="s">
        <v>193</v>
      </c>
      <c r="D69" s="37">
        <v>35</v>
      </c>
      <c r="E69" s="20" t="s">
        <v>25</v>
      </c>
      <c r="F69" s="82">
        <v>32</v>
      </c>
      <c r="G69" s="37" t="s">
        <v>18</v>
      </c>
      <c r="H69" s="82" t="s">
        <v>204</v>
      </c>
      <c r="I69" s="62" t="s">
        <v>90</v>
      </c>
      <c r="J69" s="61" t="s">
        <v>21</v>
      </c>
      <c r="K69" s="57" t="s">
        <v>195</v>
      </c>
      <c r="L69" s="62" t="s">
        <v>205</v>
      </c>
      <c r="M69" s="58" t="s">
        <v>197</v>
      </c>
    </row>
    <row r="70" s="9" customFormat="1" ht="27.95" customHeight="1" spans="1:13">
      <c r="A70" s="37">
        <v>2022</v>
      </c>
      <c r="B70" s="17" t="s">
        <v>15</v>
      </c>
      <c r="C70" s="62" t="s">
        <v>193</v>
      </c>
      <c r="D70" s="37">
        <v>83</v>
      </c>
      <c r="E70" s="20" t="s">
        <v>102</v>
      </c>
      <c r="F70" s="82">
        <v>32</v>
      </c>
      <c r="G70" s="37" t="s">
        <v>18</v>
      </c>
      <c r="H70" s="82" t="s">
        <v>206</v>
      </c>
      <c r="I70" s="62" t="s">
        <v>90</v>
      </c>
      <c r="J70" s="61" t="s">
        <v>21</v>
      </c>
      <c r="K70" s="57" t="s">
        <v>195</v>
      </c>
      <c r="L70" s="62" t="s">
        <v>207</v>
      </c>
      <c r="M70" s="58" t="s">
        <v>197</v>
      </c>
    </row>
    <row r="71" s="9" customFormat="1" ht="27.95" customHeight="1" spans="1:13">
      <c r="A71" s="37">
        <v>2022</v>
      </c>
      <c r="B71" s="17" t="s">
        <v>15</v>
      </c>
      <c r="C71" s="62" t="s">
        <v>193</v>
      </c>
      <c r="D71" s="37">
        <v>83</v>
      </c>
      <c r="E71" s="20" t="s">
        <v>52</v>
      </c>
      <c r="F71" s="82">
        <v>40</v>
      </c>
      <c r="G71" s="37" t="s">
        <v>33</v>
      </c>
      <c r="H71" s="82" t="s">
        <v>198</v>
      </c>
      <c r="I71" s="62" t="s">
        <v>90</v>
      </c>
      <c r="J71" s="61" t="s">
        <v>21</v>
      </c>
      <c r="K71" s="57" t="s">
        <v>195</v>
      </c>
      <c r="L71" s="62" t="s">
        <v>196</v>
      </c>
      <c r="M71" s="58" t="s">
        <v>197</v>
      </c>
    </row>
    <row r="72" s="9" customFormat="1" ht="27.95" customHeight="1" spans="1:13">
      <c r="A72" s="37">
        <v>2022</v>
      </c>
      <c r="B72" s="17" t="s">
        <v>15</v>
      </c>
      <c r="C72" s="62" t="s">
        <v>193</v>
      </c>
      <c r="D72" s="37">
        <v>83</v>
      </c>
      <c r="E72" s="20" t="s">
        <v>171</v>
      </c>
      <c r="F72" s="82">
        <v>32</v>
      </c>
      <c r="G72" s="37" t="s">
        <v>33</v>
      </c>
      <c r="H72" s="82" t="s">
        <v>204</v>
      </c>
      <c r="I72" s="62" t="s">
        <v>90</v>
      </c>
      <c r="J72" s="61" t="s">
        <v>21</v>
      </c>
      <c r="K72" s="57" t="s">
        <v>195</v>
      </c>
      <c r="L72" s="62" t="s">
        <v>199</v>
      </c>
      <c r="M72" s="58" t="s">
        <v>197</v>
      </c>
    </row>
    <row r="73" s="1" customFormat="1" ht="27.95" customHeight="1" spans="1:13">
      <c r="A73" s="28" t="s">
        <v>45</v>
      </c>
      <c r="B73" s="84" t="s">
        <v>15</v>
      </c>
      <c r="C73" s="85" t="s">
        <v>208</v>
      </c>
      <c r="D73" s="28">
        <v>97</v>
      </c>
      <c r="E73" s="28" t="s">
        <v>58</v>
      </c>
      <c r="F73" s="28">
        <v>32</v>
      </c>
      <c r="G73" s="28" t="s">
        <v>33</v>
      </c>
      <c r="H73" s="20" t="s">
        <v>209</v>
      </c>
      <c r="I73" s="42" t="s">
        <v>148</v>
      </c>
      <c r="J73" s="23" t="s">
        <v>210</v>
      </c>
      <c r="K73" s="57" t="s">
        <v>211</v>
      </c>
      <c r="L73" s="92" t="s">
        <v>212</v>
      </c>
      <c r="M73" s="115" t="s">
        <v>213</v>
      </c>
    </row>
    <row r="74" s="1" customFormat="1" ht="27.95" customHeight="1" spans="1:13">
      <c r="A74" s="28" t="s">
        <v>45</v>
      </c>
      <c r="B74" s="84" t="s">
        <v>15</v>
      </c>
      <c r="C74" s="85" t="s">
        <v>208</v>
      </c>
      <c r="D74" s="28">
        <v>97</v>
      </c>
      <c r="E74" s="28" t="s">
        <v>39</v>
      </c>
      <c r="F74" s="28">
        <v>40</v>
      </c>
      <c r="G74" s="28" t="s">
        <v>33</v>
      </c>
      <c r="H74" s="86" t="s">
        <v>40</v>
      </c>
      <c r="I74" s="42" t="s">
        <v>148</v>
      </c>
      <c r="J74" s="61" t="s">
        <v>21</v>
      </c>
      <c r="K74" s="61" t="s">
        <v>22</v>
      </c>
      <c r="L74" s="49" t="s">
        <v>92</v>
      </c>
      <c r="M74" s="28" t="s">
        <v>30</v>
      </c>
    </row>
    <row r="75" s="1" customFormat="1" ht="27.95" customHeight="1" spans="1:13">
      <c r="A75" s="28" t="s">
        <v>45</v>
      </c>
      <c r="B75" s="84" t="s">
        <v>15</v>
      </c>
      <c r="C75" s="85" t="s">
        <v>208</v>
      </c>
      <c r="D75" s="28">
        <v>97</v>
      </c>
      <c r="E75" s="28" t="s">
        <v>46</v>
      </c>
      <c r="F75" s="28">
        <v>48</v>
      </c>
      <c r="G75" s="28" t="s">
        <v>33</v>
      </c>
      <c r="H75" s="20" t="s">
        <v>214</v>
      </c>
      <c r="I75" s="42" t="s">
        <v>148</v>
      </c>
      <c r="J75" s="23" t="s">
        <v>210</v>
      </c>
      <c r="K75" s="57" t="s">
        <v>211</v>
      </c>
      <c r="L75" s="92" t="s">
        <v>215</v>
      </c>
      <c r="M75" s="115" t="s">
        <v>213</v>
      </c>
    </row>
    <row r="76" s="1" customFormat="1" ht="27.95" customHeight="1" spans="1:13">
      <c r="A76" s="87" t="s">
        <v>31</v>
      </c>
      <c r="B76" s="84" t="s">
        <v>15</v>
      </c>
      <c r="C76" s="87" t="s">
        <v>216</v>
      </c>
      <c r="D76" s="87">
        <v>163</v>
      </c>
      <c r="E76" s="87" t="s">
        <v>111</v>
      </c>
      <c r="F76" s="87">
        <v>24</v>
      </c>
      <c r="G76" s="87" t="s">
        <v>33</v>
      </c>
      <c r="H76" s="87" t="s">
        <v>217</v>
      </c>
      <c r="I76" s="87" t="s">
        <v>218</v>
      </c>
      <c r="J76" s="87" t="s">
        <v>219</v>
      </c>
      <c r="K76" s="87" t="s">
        <v>220</v>
      </c>
      <c r="L76" s="87" t="s">
        <v>80</v>
      </c>
      <c r="M76" s="116" t="s">
        <v>221</v>
      </c>
    </row>
    <row r="77" s="1" customFormat="1" ht="27.95" customHeight="1" spans="1:13">
      <c r="A77" s="87" t="s">
        <v>31</v>
      </c>
      <c r="B77" s="84" t="s">
        <v>15</v>
      </c>
      <c r="C77" s="87" t="s">
        <v>216</v>
      </c>
      <c r="D77" s="87">
        <v>163</v>
      </c>
      <c r="E77" s="87" t="s">
        <v>102</v>
      </c>
      <c r="F77" s="87">
        <v>40</v>
      </c>
      <c r="G77" s="87" t="s">
        <v>18</v>
      </c>
      <c r="H77" s="87" t="s">
        <v>222</v>
      </c>
      <c r="I77" s="87" t="s">
        <v>218</v>
      </c>
      <c r="J77" s="87" t="s">
        <v>219</v>
      </c>
      <c r="K77" s="87" t="s">
        <v>220</v>
      </c>
      <c r="L77" s="117" t="s">
        <v>223</v>
      </c>
      <c r="M77" s="116" t="s">
        <v>221</v>
      </c>
    </row>
    <row r="78" s="1" customFormat="1" ht="27.95" customHeight="1" spans="1:13">
      <c r="A78" s="87" t="s">
        <v>31</v>
      </c>
      <c r="B78" s="84" t="s">
        <v>15</v>
      </c>
      <c r="C78" s="87" t="s">
        <v>216</v>
      </c>
      <c r="D78" s="87">
        <v>163</v>
      </c>
      <c r="E78" s="87" t="s">
        <v>58</v>
      </c>
      <c r="F78" s="87">
        <v>32</v>
      </c>
      <c r="G78" s="87" t="s">
        <v>33</v>
      </c>
      <c r="H78" s="87" t="s">
        <v>224</v>
      </c>
      <c r="I78" s="87" t="s">
        <v>218</v>
      </c>
      <c r="J78" s="87" t="s">
        <v>219</v>
      </c>
      <c r="K78" s="87" t="s">
        <v>220</v>
      </c>
      <c r="L78" s="87" t="s">
        <v>225</v>
      </c>
      <c r="M78" s="116" t="s">
        <v>226</v>
      </c>
    </row>
    <row r="79" s="1" customFormat="1" ht="27.95" customHeight="1" spans="1:13">
      <c r="A79" s="87" t="s">
        <v>31</v>
      </c>
      <c r="B79" s="84" t="s">
        <v>15</v>
      </c>
      <c r="C79" s="87" t="s">
        <v>216</v>
      </c>
      <c r="D79" s="87">
        <v>163</v>
      </c>
      <c r="E79" s="87" t="s">
        <v>39</v>
      </c>
      <c r="F79" s="87">
        <v>40</v>
      </c>
      <c r="G79" s="87" t="s">
        <v>33</v>
      </c>
      <c r="H79" s="87" t="s">
        <v>227</v>
      </c>
      <c r="I79" s="87" t="s">
        <v>218</v>
      </c>
      <c r="J79" s="87" t="s">
        <v>219</v>
      </c>
      <c r="K79" s="87" t="s">
        <v>220</v>
      </c>
      <c r="L79" s="87" t="s">
        <v>228</v>
      </c>
      <c r="M79" s="116" t="s">
        <v>221</v>
      </c>
    </row>
    <row r="80" s="1" customFormat="1" ht="27.95" customHeight="1" spans="1:13">
      <c r="A80" s="87" t="s">
        <v>31</v>
      </c>
      <c r="B80" s="84" t="s">
        <v>15</v>
      </c>
      <c r="C80" s="87" t="s">
        <v>216</v>
      </c>
      <c r="D80" s="87">
        <v>163</v>
      </c>
      <c r="E80" s="87" t="s">
        <v>52</v>
      </c>
      <c r="F80" s="87">
        <v>40</v>
      </c>
      <c r="G80" s="87" t="s">
        <v>33</v>
      </c>
      <c r="H80" s="87" t="s">
        <v>227</v>
      </c>
      <c r="I80" s="87" t="s">
        <v>218</v>
      </c>
      <c r="J80" s="87" t="s">
        <v>219</v>
      </c>
      <c r="K80" s="87" t="s">
        <v>220</v>
      </c>
      <c r="L80" s="117" t="s">
        <v>229</v>
      </c>
      <c r="M80" s="116" t="s">
        <v>221</v>
      </c>
    </row>
    <row r="81" s="1" customFormat="1" ht="27.95" customHeight="1" spans="1:13">
      <c r="A81" s="87" t="s">
        <v>31</v>
      </c>
      <c r="B81" s="84" t="s">
        <v>15</v>
      </c>
      <c r="C81" s="87" t="s">
        <v>216</v>
      </c>
      <c r="D81" s="87">
        <v>163</v>
      </c>
      <c r="E81" s="87" t="s">
        <v>32</v>
      </c>
      <c r="F81" s="87">
        <v>40</v>
      </c>
      <c r="G81" s="87" t="s">
        <v>33</v>
      </c>
      <c r="H81" s="87" t="s">
        <v>230</v>
      </c>
      <c r="I81" s="87" t="s">
        <v>218</v>
      </c>
      <c r="J81" s="87" t="s">
        <v>219</v>
      </c>
      <c r="K81" s="87" t="s">
        <v>220</v>
      </c>
      <c r="L81" s="87" t="s">
        <v>231</v>
      </c>
      <c r="M81" s="106" t="s">
        <v>226</v>
      </c>
    </row>
    <row r="82" s="1" customFormat="1" ht="27.95" customHeight="1" spans="1:13">
      <c r="A82" s="87" t="s">
        <v>45</v>
      </c>
      <c r="B82" s="84" t="s">
        <v>15</v>
      </c>
      <c r="C82" s="87" t="s">
        <v>216</v>
      </c>
      <c r="D82" s="87">
        <v>143</v>
      </c>
      <c r="E82" s="87" t="s">
        <v>232</v>
      </c>
      <c r="F82" s="87">
        <v>24</v>
      </c>
      <c r="G82" s="87" t="s">
        <v>18</v>
      </c>
      <c r="H82" s="87" t="s">
        <v>217</v>
      </c>
      <c r="I82" s="87" t="s">
        <v>218</v>
      </c>
      <c r="J82" s="87" t="s">
        <v>219</v>
      </c>
      <c r="K82" s="87" t="s">
        <v>220</v>
      </c>
      <c r="L82" s="87" t="s">
        <v>80</v>
      </c>
      <c r="M82" s="116" t="s">
        <v>221</v>
      </c>
    </row>
    <row r="83" s="1" customFormat="1" ht="27.95" customHeight="1" spans="1:13">
      <c r="A83" s="87" t="s">
        <v>45</v>
      </c>
      <c r="B83" s="84" t="s">
        <v>15</v>
      </c>
      <c r="C83" s="87" t="s">
        <v>216</v>
      </c>
      <c r="D83" s="87">
        <v>143</v>
      </c>
      <c r="E83" s="87" t="s">
        <v>102</v>
      </c>
      <c r="F83" s="87">
        <v>24</v>
      </c>
      <c r="G83" s="87" t="s">
        <v>18</v>
      </c>
      <c r="H83" s="87" t="s">
        <v>222</v>
      </c>
      <c r="I83" s="87" t="s">
        <v>218</v>
      </c>
      <c r="J83" s="87" t="s">
        <v>219</v>
      </c>
      <c r="K83" s="87" t="s">
        <v>220</v>
      </c>
      <c r="L83" s="117" t="s">
        <v>223</v>
      </c>
      <c r="M83" s="116" t="s">
        <v>221</v>
      </c>
    </row>
    <row r="84" s="1" customFormat="1" ht="27.95" customHeight="1" spans="1:13">
      <c r="A84" s="87" t="s">
        <v>45</v>
      </c>
      <c r="B84" s="84" t="s">
        <v>15</v>
      </c>
      <c r="C84" s="87" t="s">
        <v>216</v>
      </c>
      <c r="D84" s="87">
        <v>143</v>
      </c>
      <c r="E84" s="87" t="s">
        <v>39</v>
      </c>
      <c r="F84" s="87">
        <v>40</v>
      </c>
      <c r="G84" s="87" t="s">
        <v>33</v>
      </c>
      <c r="H84" s="87" t="s">
        <v>227</v>
      </c>
      <c r="I84" s="87" t="s">
        <v>218</v>
      </c>
      <c r="J84" s="87" t="s">
        <v>219</v>
      </c>
      <c r="K84" s="87" t="s">
        <v>220</v>
      </c>
      <c r="L84" s="87" t="s">
        <v>228</v>
      </c>
      <c r="M84" s="116" t="s">
        <v>221</v>
      </c>
    </row>
    <row r="85" s="1" customFormat="1" ht="27.95" customHeight="1" spans="1:13">
      <c r="A85" s="87" t="s">
        <v>45</v>
      </c>
      <c r="B85" s="84" t="s">
        <v>15</v>
      </c>
      <c r="C85" s="87" t="s">
        <v>216</v>
      </c>
      <c r="D85" s="87">
        <v>143</v>
      </c>
      <c r="E85" s="87" t="s">
        <v>32</v>
      </c>
      <c r="F85" s="87">
        <v>40</v>
      </c>
      <c r="G85" s="87" t="s">
        <v>33</v>
      </c>
      <c r="H85" s="87" t="s">
        <v>230</v>
      </c>
      <c r="I85" s="87" t="s">
        <v>218</v>
      </c>
      <c r="J85" s="87" t="s">
        <v>219</v>
      </c>
      <c r="K85" s="87" t="s">
        <v>220</v>
      </c>
      <c r="L85" s="87" t="s">
        <v>231</v>
      </c>
      <c r="M85" s="106" t="s">
        <v>226</v>
      </c>
    </row>
    <row r="86" s="1" customFormat="1" ht="27.95" customHeight="1" spans="1:13">
      <c r="A86" s="87" t="s">
        <v>45</v>
      </c>
      <c r="B86" s="84" t="s">
        <v>15</v>
      </c>
      <c r="C86" s="87" t="s">
        <v>216</v>
      </c>
      <c r="D86" s="87">
        <v>143</v>
      </c>
      <c r="E86" s="87" t="s">
        <v>17</v>
      </c>
      <c r="F86" s="87">
        <v>32</v>
      </c>
      <c r="G86" s="87" t="s">
        <v>33</v>
      </c>
      <c r="H86" s="87" t="s">
        <v>230</v>
      </c>
      <c r="I86" s="87" t="s">
        <v>218</v>
      </c>
      <c r="J86" s="87" t="s">
        <v>219</v>
      </c>
      <c r="K86" s="87" t="s">
        <v>220</v>
      </c>
      <c r="L86" s="87" t="s">
        <v>233</v>
      </c>
      <c r="M86" s="116" t="s">
        <v>226</v>
      </c>
    </row>
    <row r="87" s="1" customFormat="1" ht="24.95" customHeight="1" spans="1:13">
      <c r="A87" s="25" t="s">
        <v>31</v>
      </c>
      <c r="B87" s="88" t="s">
        <v>15</v>
      </c>
      <c r="C87" s="28" t="s">
        <v>234</v>
      </c>
      <c r="D87" s="29">
        <v>11</v>
      </c>
      <c r="E87" s="89" t="s">
        <v>49</v>
      </c>
      <c r="F87" s="22">
        <v>40</v>
      </c>
      <c r="G87" s="25" t="s">
        <v>33</v>
      </c>
      <c r="H87" s="28" t="s">
        <v>235</v>
      </c>
      <c r="I87" s="28" t="s">
        <v>236</v>
      </c>
      <c r="J87" s="28" t="s">
        <v>21</v>
      </c>
      <c r="K87" s="18" t="s">
        <v>237</v>
      </c>
      <c r="L87" s="25" t="s">
        <v>238</v>
      </c>
      <c r="M87" s="18" t="s">
        <v>239</v>
      </c>
    </row>
    <row r="88" s="1" customFormat="1" ht="24.95" customHeight="1" spans="1:13">
      <c r="A88" s="25" t="s">
        <v>240</v>
      </c>
      <c r="B88" s="88" t="s">
        <v>15</v>
      </c>
      <c r="C88" s="28" t="s">
        <v>234</v>
      </c>
      <c r="D88" s="29" t="s">
        <v>241</v>
      </c>
      <c r="E88" s="89" t="s">
        <v>36</v>
      </c>
      <c r="F88" s="22">
        <v>40</v>
      </c>
      <c r="G88" s="25" t="s">
        <v>18</v>
      </c>
      <c r="H88" s="90" t="s">
        <v>242</v>
      </c>
      <c r="I88" s="28" t="s">
        <v>236</v>
      </c>
      <c r="J88" s="28" t="s">
        <v>21</v>
      </c>
      <c r="K88" s="61" t="s">
        <v>22</v>
      </c>
      <c r="L88" s="25" t="s">
        <v>243</v>
      </c>
      <c r="M88" s="18" t="s">
        <v>239</v>
      </c>
    </row>
    <row r="89" s="1" customFormat="1" ht="24.95" customHeight="1" spans="1:13">
      <c r="A89" s="25" t="s">
        <v>31</v>
      </c>
      <c r="B89" s="88" t="s">
        <v>15</v>
      </c>
      <c r="C89" s="28" t="s">
        <v>234</v>
      </c>
      <c r="D89" s="29">
        <v>11</v>
      </c>
      <c r="E89" s="91" t="s">
        <v>32</v>
      </c>
      <c r="F89" s="22">
        <v>40</v>
      </c>
      <c r="G89" s="25" t="s">
        <v>33</v>
      </c>
      <c r="H89" s="58" t="s">
        <v>244</v>
      </c>
      <c r="I89" s="28" t="s">
        <v>236</v>
      </c>
      <c r="J89" s="28" t="s">
        <v>21</v>
      </c>
      <c r="K89" s="18" t="s">
        <v>237</v>
      </c>
      <c r="L89" s="118" t="s">
        <v>245</v>
      </c>
      <c r="M89" s="18" t="s">
        <v>246</v>
      </c>
    </row>
    <row r="90" s="1" customFormat="1" ht="24.95" customHeight="1" spans="1:13">
      <c r="A90" s="25" t="s">
        <v>45</v>
      </c>
      <c r="B90" s="88" t="s">
        <v>15</v>
      </c>
      <c r="C90" s="28" t="s">
        <v>234</v>
      </c>
      <c r="D90" s="37">
        <v>137</v>
      </c>
      <c r="E90" s="20" t="s">
        <v>58</v>
      </c>
      <c r="F90" s="37">
        <v>32</v>
      </c>
      <c r="G90" s="37" t="s">
        <v>33</v>
      </c>
      <c r="H90" s="58" t="s">
        <v>244</v>
      </c>
      <c r="I90" s="28" t="s">
        <v>236</v>
      </c>
      <c r="J90" s="28" t="s">
        <v>21</v>
      </c>
      <c r="K90" s="18" t="s">
        <v>237</v>
      </c>
      <c r="L90" s="119" t="s">
        <v>247</v>
      </c>
      <c r="M90" s="62" t="s">
        <v>246</v>
      </c>
    </row>
    <row r="91" s="1" customFormat="1" ht="24.95" customHeight="1" spans="1:13">
      <c r="A91" s="25" t="s">
        <v>45</v>
      </c>
      <c r="B91" s="88" t="s">
        <v>15</v>
      </c>
      <c r="C91" s="28" t="s">
        <v>234</v>
      </c>
      <c r="D91" s="37">
        <v>137</v>
      </c>
      <c r="E91" s="20" t="s">
        <v>248</v>
      </c>
      <c r="F91" s="37">
        <v>40</v>
      </c>
      <c r="G91" s="37" t="s">
        <v>33</v>
      </c>
      <c r="H91" s="28" t="s">
        <v>235</v>
      </c>
      <c r="I91" s="28" t="s">
        <v>236</v>
      </c>
      <c r="J91" s="28" t="s">
        <v>21</v>
      </c>
      <c r="K91" s="18" t="s">
        <v>237</v>
      </c>
      <c r="L91" s="23" t="s">
        <v>249</v>
      </c>
      <c r="M91" s="58" t="s">
        <v>246</v>
      </c>
    </row>
    <row r="92" s="1" customFormat="1" ht="24.95" customHeight="1" spans="1:13">
      <c r="A92" s="25" t="s">
        <v>45</v>
      </c>
      <c r="B92" s="88" t="s">
        <v>15</v>
      </c>
      <c r="C92" s="28" t="s">
        <v>234</v>
      </c>
      <c r="D92" s="37">
        <v>137</v>
      </c>
      <c r="E92" s="20" t="s">
        <v>46</v>
      </c>
      <c r="F92" s="37">
        <v>48</v>
      </c>
      <c r="G92" s="37" t="s">
        <v>33</v>
      </c>
      <c r="H92" s="92" t="s">
        <v>250</v>
      </c>
      <c r="I92" s="28" t="s">
        <v>236</v>
      </c>
      <c r="J92" s="28" t="s">
        <v>21</v>
      </c>
      <c r="K92" s="61" t="s">
        <v>22</v>
      </c>
      <c r="L92" s="27" t="s">
        <v>251</v>
      </c>
      <c r="M92" s="58" t="s">
        <v>246</v>
      </c>
    </row>
    <row r="93" s="1" customFormat="1" ht="27.95" customHeight="1" spans="1:13">
      <c r="A93" s="93" t="s">
        <v>45</v>
      </c>
      <c r="B93" s="88" t="s">
        <v>15</v>
      </c>
      <c r="C93" s="93" t="s">
        <v>252</v>
      </c>
      <c r="D93" s="93">
        <v>60</v>
      </c>
      <c r="E93" s="94" t="s">
        <v>253</v>
      </c>
      <c r="F93" s="95">
        <v>32</v>
      </c>
      <c r="G93" s="95" t="s">
        <v>33</v>
      </c>
      <c r="H93" s="94" t="s">
        <v>254</v>
      </c>
      <c r="I93" s="93" t="s">
        <v>255</v>
      </c>
      <c r="J93" s="84" t="s">
        <v>256</v>
      </c>
      <c r="K93" s="120" t="s">
        <v>257</v>
      </c>
      <c r="L93" s="121" t="s">
        <v>92</v>
      </c>
      <c r="M93" s="122" t="s">
        <v>258</v>
      </c>
    </row>
    <row r="94" s="1" customFormat="1" ht="27.95" customHeight="1" spans="1:13">
      <c r="A94" s="93" t="s">
        <v>45</v>
      </c>
      <c r="B94" s="88" t="s">
        <v>15</v>
      </c>
      <c r="C94" s="93" t="s">
        <v>252</v>
      </c>
      <c r="D94" s="93">
        <v>60</v>
      </c>
      <c r="E94" s="94" t="s">
        <v>125</v>
      </c>
      <c r="F94" s="95">
        <v>32</v>
      </c>
      <c r="G94" s="95" t="s">
        <v>18</v>
      </c>
      <c r="H94" s="94" t="s">
        <v>259</v>
      </c>
      <c r="I94" s="93" t="s">
        <v>255</v>
      </c>
      <c r="J94" s="84" t="s">
        <v>256</v>
      </c>
      <c r="K94" s="120" t="s">
        <v>257</v>
      </c>
      <c r="L94" s="121" t="s">
        <v>96</v>
      </c>
      <c r="M94" s="122" t="s">
        <v>258</v>
      </c>
    </row>
    <row r="95" s="1" customFormat="1" ht="27.95" customHeight="1" spans="1:13">
      <c r="A95" s="93" t="s">
        <v>45</v>
      </c>
      <c r="B95" s="88" t="s">
        <v>15</v>
      </c>
      <c r="C95" s="93" t="s">
        <v>252</v>
      </c>
      <c r="D95" s="93">
        <v>60</v>
      </c>
      <c r="E95" s="94" t="s">
        <v>28</v>
      </c>
      <c r="F95" s="95">
        <v>32</v>
      </c>
      <c r="G95" s="95" t="s">
        <v>33</v>
      </c>
      <c r="H95" s="20" t="s">
        <v>260</v>
      </c>
      <c r="I95" s="93" t="s">
        <v>255</v>
      </c>
      <c r="J95" s="84" t="s">
        <v>256</v>
      </c>
      <c r="K95" s="120" t="s">
        <v>257</v>
      </c>
      <c r="L95" s="121" t="s">
        <v>185</v>
      </c>
      <c r="M95" s="122" t="s">
        <v>258</v>
      </c>
    </row>
    <row r="96" s="1" customFormat="1" ht="27.95" customHeight="1" spans="1:13">
      <c r="A96" s="93" t="s">
        <v>45</v>
      </c>
      <c r="B96" s="88" t="s">
        <v>15</v>
      </c>
      <c r="C96" s="93" t="s">
        <v>252</v>
      </c>
      <c r="D96" s="93">
        <v>60</v>
      </c>
      <c r="E96" s="94" t="s">
        <v>25</v>
      </c>
      <c r="F96" s="95">
        <v>40</v>
      </c>
      <c r="G96" s="95" t="s">
        <v>33</v>
      </c>
      <c r="H96" s="20" t="s">
        <v>260</v>
      </c>
      <c r="I96" s="93" t="s">
        <v>255</v>
      </c>
      <c r="J96" s="84" t="s">
        <v>256</v>
      </c>
      <c r="K96" s="120" t="s">
        <v>257</v>
      </c>
      <c r="L96" s="121" t="s">
        <v>261</v>
      </c>
      <c r="M96" s="122" t="s">
        <v>258</v>
      </c>
    </row>
    <row r="97" s="9" customFormat="1" ht="27.95" customHeight="1" spans="1:13">
      <c r="A97" s="96" t="s">
        <v>45</v>
      </c>
      <c r="B97" s="97" t="s">
        <v>15</v>
      </c>
      <c r="C97" s="98" t="s">
        <v>262</v>
      </c>
      <c r="D97" s="99">
        <v>92</v>
      </c>
      <c r="E97" s="97" t="s">
        <v>58</v>
      </c>
      <c r="F97" s="100">
        <v>32</v>
      </c>
      <c r="G97" s="101" t="s">
        <v>33</v>
      </c>
      <c r="H97" s="102" t="s">
        <v>263</v>
      </c>
      <c r="I97" s="101" t="s">
        <v>151</v>
      </c>
      <c r="J97" s="123" t="s">
        <v>264</v>
      </c>
      <c r="K97" s="124" t="s">
        <v>265</v>
      </c>
      <c r="L97" s="67" t="s">
        <v>266</v>
      </c>
      <c r="M97" s="67" t="s">
        <v>267</v>
      </c>
    </row>
    <row r="98" s="9" customFormat="1" ht="27.95" customHeight="1" spans="1:13">
      <c r="A98" s="96" t="s">
        <v>45</v>
      </c>
      <c r="B98" s="97" t="s">
        <v>15</v>
      </c>
      <c r="C98" s="98" t="s">
        <v>262</v>
      </c>
      <c r="D98" s="99">
        <v>92</v>
      </c>
      <c r="E98" s="97" t="s">
        <v>39</v>
      </c>
      <c r="F98" s="97">
        <v>40</v>
      </c>
      <c r="G98" s="97" t="s">
        <v>33</v>
      </c>
      <c r="H98" s="103" t="s">
        <v>268</v>
      </c>
      <c r="I98" s="23" t="s">
        <v>148</v>
      </c>
      <c r="J98" s="125" t="s">
        <v>21</v>
      </c>
      <c r="K98" s="61" t="s">
        <v>22</v>
      </c>
      <c r="L98" s="25" t="s">
        <v>269</v>
      </c>
      <c r="M98" s="28" t="s">
        <v>30</v>
      </c>
    </row>
    <row r="99" s="9" customFormat="1" ht="27.95" customHeight="1" spans="1:13">
      <c r="A99" s="96" t="s">
        <v>45</v>
      </c>
      <c r="B99" s="97" t="s">
        <v>15</v>
      </c>
      <c r="C99" s="98" t="s">
        <v>262</v>
      </c>
      <c r="D99" s="99">
        <v>92</v>
      </c>
      <c r="E99" s="97" t="s">
        <v>46</v>
      </c>
      <c r="F99" s="97">
        <v>48</v>
      </c>
      <c r="G99" s="97" t="s">
        <v>33</v>
      </c>
      <c r="H99" s="102" t="s">
        <v>270</v>
      </c>
      <c r="I99" s="101" t="s">
        <v>151</v>
      </c>
      <c r="J99" s="123" t="s">
        <v>264</v>
      </c>
      <c r="K99" s="124" t="s">
        <v>265</v>
      </c>
      <c r="L99" s="67" t="s">
        <v>271</v>
      </c>
      <c r="M99" s="67" t="s">
        <v>267</v>
      </c>
    </row>
    <row r="100" s="9" customFormat="1" ht="27.95" customHeight="1" spans="1:13">
      <c r="A100" s="96" t="s">
        <v>31</v>
      </c>
      <c r="B100" s="97" t="s">
        <v>15</v>
      </c>
      <c r="C100" s="98" t="s">
        <v>262</v>
      </c>
      <c r="D100" s="99">
        <v>69</v>
      </c>
      <c r="E100" s="97" t="s">
        <v>52</v>
      </c>
      <c r="F100" s="97">
        <v>32</v>
      </c>
      <c r="G100" s="97" t="s">
        <v>33</v>
      </c>
      <c r="H100" s="97" t="s">
        <v>272</v>
      </c>
      <c r="I100" s="101" t="s">
        <v>151</v>
      </c>
      <c r="J100" s="123" t="s">
        <v>264</v>
      </c>
      <c r="K100" s="124" t="s">
        <v>265</v>
      </c>
      <c r="L100" s="67" t="s">
        <v>266</v>
      </c>
      <c r="M100" s="67" t="s">
        <v>267</v>
      </c>
    </row>
    <row r="101" s="9" customFormat="1" ht="27.95" customHeight="1" spans="1:13">
      <c r="A101" s="96" t="s">
        <v>31</v>
      </c>
      <c r="B101" s="97" t="s">
        <v>15</v>
      </c>
      <c r="C101" s="98" t="s">
        <v>262</v>
      </c>
      <c r="D101" s="99">
        <v>69</v>
      </c>
      <c r="E101" s="97" t="s">
        <v>171</v>
      </c>
      <c r="F101" s="97">
        <v>32</v>
      </c>
      <c r="G101" s="97" t="s">
        <v>33</v>
      </c>
      <c r="H101" s="103" t="s">
        <v>242</v>
      </c>
      <c r="I101" s="23" t="s">
        <v>148</v>
      </c>
      <c r="J101" s="125" t="s">
        <v>21</v>
      </c>
      <c r="K101" s="61" t="s">
        <v>22</v>
      </c>
      <c r="L101" s="67" t="s">
        <v>44</v>
      </c>
      <c r="M101" s="28" t="s">
        <v>30</v>
      </c>
    </row>
    <row r="102" s="10" customFormat="1" ht="27.95" customHeight="1" spans="1:13">
      <c r="A102" s="101" t="s">
        <v>273</v>
      </c>
      <c r="B102" s="98" t="s">
        <v>15</v>
      </c>
      <c r="C102" s="98" t="s">
        <v>262</v>
      </c>
      <c r="D102" s="99" t="s">
        <v>274</v>
      </c>
      <c r="E102" s="97" t="s">
        <v>116</v>
      </c>
      <c r="F102" s="97">
        <v>56</v>
      </c>
      <c r="G102" s="97" t="s">
        <v>33</v>
      </c>
      <c r="H102" s="103" t="s">
        <v>275</v>
      </c>
      <c r="I102" s="23" t="s">
        <v>148</v>
      </c>
      <c r="J102" s="125" t="s">
        <v>21</v>
      </c>
      <c r="K102" s="61" t="s">
        <v>22</v>
      </c>
      <c r="L102" s="67" t="s">
        <v>276</v>
      </c>
      <c r="M102" s="28" t="s">
        <v>30</v>
      </c>
    </row>
    <row r="103" s="9" customFormat="1" ht="27.95" customHeight="1" spans="1:13">
      <c r="A103" s="96" t="s">
        <v>14</v>
      </c>
      <c r="B103" s="98" t="s">
        <v>15</v>
      </c>
      <c r="C103" s="98" t="s">
        <v>262</v>
      </c>
      <c r="D103" s="99">
        <v>19</v>
      </c>
      <c r="E103" s="97" t="s">
        <v>277</v>
      </c>
      <c r="F103" s="97">
        <v>48</v>
      </c>
      <c r="G103" s="97" t="s">
        <v>18</v>
      </c>
      <c r="H103" s="97" t="s">
        <v>278</v>
      </c>
      <c r="I103" s="101" t="s">
        <v>151</v>
      </c>
      <c r="J103" s="123" t="s">
        <v>264</v>
      </c>
      <c r="K103" s="124" t="s">
        <v>265</v>
      </c>
      <c r="L103" s="67" t="s">
        <v>266</v>
      </c>
      <c r="M103" s="67" t="s">
        <v>267</v>
      </c>
    </row>
    <row r="104" s="9" customFormat="1" ht="27.95" customHeight="1" spans="1:13">
      <c r="A104" s="96" t="s">
        <v>14</v>
      </c>
      <c r="B104" s="98" t="s">
        <v>15</v>
      </c>
      <c r="C104" s="98" t="s">
        <v>262</v>
      </c>
      <c r="D104" s="99">
        <v>19</v>
      </c>
      <c r="E104" s="97" t="s">
        <v>279</v>
      </c>
      <c r="F104" s="97">
        <v>32</v>
      </c>
      <c r="G104" s="97" t="s">
        <v>33</v>
      </c>
      <c r="H104" s="101" t="s">
        <v>280</v>
      </c>
      <c r="I104" s="101" t="s">
        <v>151</v>
      </c>
      <c r="J104" s="123" t="s">
        <v>264</v>
      </c>
      <c r="K104" s="124" t="s">
        <v>265</v>
      </c>
      <c r="L104" s="67" t="s">
        <v>281</v>
      </c>
      <c r="M104" s="67" t="s">
        <v>267</v>
      </c>
    </row>
    <row r="105" s="9" customFormat="1" ht="27.95" customHeight="1" spans="1:13">
      <c r="A105" s="96" t="s">
        <v>14</v>
      </c>
      <c r="B105" s="98" t="s">
        <v>15</v>
      </c>
      <c r="C105" s="98" t="s">
        <v>262</v>
      </c>
      <c r="D105" s="99">
        <v>19</v>
      </c>
      <c r="E105" s="97" t="s">
        <v>28</v>
      </c>
      <c r="F105" s="97">
        <v>32</v>
      </c>
      <c r="G105" s="97" t="s">
        <v>18</v>
      </c>
      <c r="H105" s="97" t="s">
        <v>282</v>
      </c>
      <c r="I105" s="101" t="s">
        <v>151</v>
      </c>
      <c r="J105" s="123" t="s">
        <v>264</v>
      </c>
      <c r="K105" s="124" t="s">
        <v>265</v>
      </c>
      <c r="L105" s="67" t="s">
        <v>283</v>
      </c>
      <c r="M105" s="67" t="s">
        <v>284</v>
      </c>
    </row>
    <row r="106" s="9" customFormat="1" ht="27.95" customHeight="1" spans="1:13">
      <c r="A106" s="96" t="s">
        <v>14</v>
      </c>
      <c r="B106" s="98" t="s">
        <v>15</v>
      </c>
      <c r="C106" s="98" t="s">
        <v>262</v>
      </c>
      <c r="D106" s="99">
        <v>19</v>
      </c>
      <c r="E106" s="97" t="s">
        <v>25</v>
      </c>
      <c r="F106" s="97">
        <v>32</v>
      </c>
      <c r="G106" s="97" t="s">
        <v>18</v>
      </c>
      <c r="H106" s="97" t="s">
        <v>285</v>
      </c>
      <c r="I106" s="101" t="s">
        <v>151</v>
      </c>
      <c r="J106" s="123" t="s">
        <v>264</v>
      </c>
      <c r="K106" s="124" t="s">
        <v>265</v>
      </c>
      <c r="L106" s="67" t="s">
        <v>286</v>
      </c>
      <c r="M106" s="67" t="s">
        <v>284</v>
      </c>
    </row>
    <row r="107" s="11" customFormat="1" ht="27.95" customHeight="1" spans="1:13">
      <c r="A107" s="104" t="s">
        <v>14</v>
      </c>
      <c r="B107" s="104" t="s">
        <v>15</v>
      </c>
      <c r="C107" s="104" t="s">
        <v>287</v>
      </c>
      <c r="D107" s="104">
        <v>29</v>
      </c>
      <c r="E107" s="105" t="s">
        <v>116</v>
      </c>
      <c r="F107" s="105">
        <v>56</v>
      </c>
      <c r="G107" s="105" t="s">
        <v>33</v>
      </c>
      <c r="H107" s="29" t="s">
        <v>288</v>
      </c>
      <c r="I107" s="126" t="s">
        <v>289</v>
      </c>
      <c r="J107" s="126" t="s">
        <v>290</v>
      </c>
      <c r="K107" s="58" t="s">
        <v>291</v>
      </c>
      <c r="L107" s="127" t="s">
        <v>292</v>
      </c>
      <c r="M107" s="128" t="s">
        <v>293</v>
      </c>
    </row>
    <row r="108" s="11" customFormat="1" ht="27.95" customHeight="1" spans="1:13">
      <c r="A108" s="104" t="s">
        <v>14</v>
      </c>
      <c r="B108" s="104" t="s">
        <v>15</v>
      </c>
      <c r="C108" s="104" t="s">
        <v>287</v>
      </c>
      <c r="D108" s="104">
        <v>29</v>
      </c>
      <c r="E108" s="105" t="s">
        <v>277</v>
      </c>
      <c r="F108" s="105">
        <v>48</v>
      </c>
      <c r="G108" s="105" t="s">
        <v>18</v>
      </c>
      <c r="H108" s="29" t="s">
        <v>294</v>
      </c>
      <c r="I108" s="126" t="s">
        <v>289</v>
      </c>
      <c r="J108" s="126" t="s">
        <v>290</v>
      </c>
      <c r="K108" s="58" t="s">
        <v>291</v>
      </c>
      <c r="L108" s="127" t="s">
        <v>295</v>
      </c>
      <c r="M108" s="128" t="s">
        <v>296</v>
      </c>
    </row>
    <row r="109" s="11" customFormat="1" ht="27.95" customHeight="1" spans="1:13">
      <c r="A109" s="104" t="s">
        <v>14</v>
      </c>
      <c r="B109" s="104" t="s">
        <v>15</v>
      </c>
      <c r="C109" s="104" t="s">
        <v>287</v>
      </c>
      <c r="D109" s="104">
        <v>29</v>
      </c>
      <c r="E109" s="105" t="s">
        <v>279</v>
      </c>
      <c r="F109" s="105">
        <v>32</v>
      </c>
      <c r="G109" s="105" t="s">
        <v>33</v>
      </c>
      <c r="H109" s="29" t="s">
        <v>288</v>
      </c>
      <c r="I109" s="104" t="s">
        <v>289</v>
      </c>
      <c r="J109" s="104" t="s">
        <v>290</v>
      </c>
      <c r="K109" s="58" t="s">
        <v>291</v>
      </c>
      <c r="L109" s="127" t="s">
        <v>228</v>
      </c>
      <c r="M109" s="128" t="s">
        <v>293</v>
      </c>
    </row>
    <row r="110" s="11" customFormat="1" ht="27.95" customHeight="1" spans="1:13">
      <c r="A110" s="104" t="s">
        <v>14</v>
      </c>
      <c r="B110" s="104" t="s">
        <v>15</v>
      </c>
      <c r="C110" s="104" t="s">
        <v>287</v>
      </c>
      <c r="D110" s="104">
        <v>29</v>
      </c>
      <c r="E110" s="105" t="s">
        <v>28</v>
      </c>
      <c r="F110" s="105">
        <v>32</v>
      </c>
      <c r="G110" s="105" t="s">
        <v>18</v>
      </c>
      <c r="H110" s="29" t="s">
        <v>297</v>
      </c>
      <c r="I110" s="126" t="s">
        <v>289</v>
      </c>
      <c r="J110" s="126" t="s">
        <v>290</v>
      </c>
      <c r="K110" s="58" t="s">
        <v>291</v>
      </c>
      <c r="L110" s="127" t="s">
        <v>298</v>
      </c>
      <c r="M110" s="128" t="s">
        <v>296</v>
      </c>
    </row>
    <row r="111" s="11" customFormat="1" ht="27.95" customHeight="1" spans="1:13">
      <c r="A111" s="104" t="s">
        <v>14</v>
      </c>
      <c r="B111" s="104" t="s">
        <v>15</v>
      </c>
      <c r="C111" s="104" t="s">
        <v>287</v>
      </c>
      <c r="D111" s="104">
        <v>29</v>
      </c>
      <c r="E111" s="105" t="s">
        <v>25</v>
      </c>
      <c r="F111" s="105">
        <v>32</v>
      </c>
      <c r="G111" s="105" t="s">
        <v>18</v>
      </c>
      <c r="H111" s="29" t="s">
        <v>294</v>
      </c>
      <c r="I111" s="104" t="s">
        <v>299</v>
      </c>
      <c r="J111" s="104" t="s">
        <v>290</v>
      </c>
      <c r="K111" s="58" t="s">
        <v>291</v>
      </c>
      <c r="L111" s="127" t="s">
        <v>300</v>
      </c>
      <c r="M111" s="128" t="s">
        <v>296</v>
      </c>
    </row>
    <row r="112" s="11" customFormat="1" ht="27.95" customHeight="1" spans="1:13">
      <c r="A112" s="104" t="s">
        <v>31</v>
      </c>
      <c r="B112" s="104" t="s">
        <v>15</v>
      </c>
      <c r="C112" s="104" t="s">
        <v>287</v>
      </c>
      <c r="D112" s="104">
        <v>33</v>
      </c>
      <c r="E112" s="105" t="s">
        <v>49</v>
      </c>
      <c r="F112" s="105">
        <v>40</v>
      </c>
      <c r="G112" s="105" t="s">
        <v>33</v>
      </c>
      <c r="H112" s="46" t="s">
        <v>50</v>
      </c>
      <c r="I112" s="23" t="s">
        <v>148</v>
      </c>
      <c r="J112" s="126" t="s">
        <v>21</v>
      </c>
      <c r="K112" s="61" t="s">
        <v>22</v>
      </c>
      <c r="L112" s="127" t="s">
        <v>301</v>
      </c>
      <c r="M112" s="128" t="s">
        <v>293</v>
      </c>
    </row>
    <row r="113" s="12" customFormat="1" ht="27.95" customHeight="1" spans="1:13">
      <c r="A113" s="104" t="s">
        <v>31</v>
      </c>
      <c r="B113" s="104" t="s">
        <v>15</v>
      </c>
      <c r="C113" s="104" t="s">
        <v>287</v>
      </c>
      <c r="D113" s="104">
        <v>33</v>
      </c>
      <c r="E113" s="105" t="s">
        <v>36</v>
      </c>
      <c r="F113" s="105">
        <v>40</v>
      </c>
      <c r="G113" s="105" t="s">
        <v>18</v>
      </c>
      <c r="H113" s="46" t="s">
        <v>294</v>
      </c>
      <c r="I113" s="126" t="s">
        <v>289</v>
      </c>
      <c r="J113" s="126" t="s">
        <v>290</v>
      </c>
      <c r="K113" s="58" t="s">
        <v>291</v>
      </c>
      <c r="L113" s="129" t="s">
        <v>302</v>
      </c>
      <c r="M113" s="128" t="s">
        <v>296</v>
      </c>
    </row>
    <row r="114" s="13" customFormat="1" ht="27.95" customHeight="1" spans="1:13">
      <c r="A114" s="104" t="s">
        <v>31</v>
      </c>
      <c r="B114" s="104" t="s">
        <v>15</v>
      </c>
      <c r="C114" s="104" t="s">
        <v>287</v>
      </c>
      <c r="D114" s="104">
        <v>33</v>
      </c>
      <c r="E114" s="105" t="s">
        <v>32</v>
      </c>
      <c r="F114" s="105">
        <v>40</v>
      </c>
      <c r="G114" s="105" t="s">
        <v>33</v>
      </c>
      <c r="H114" s="46" t="s">
        <v>34</v>
      </c>
      <c r="I114" s="23" t="s">
        <v>148</v>
      </c>
      <c r="J114" s="126" t="s">
        <v>21</v>
      </c>
      <c r="K114" s="61" t="s">
        <v>22</v>
      </c>
      <c r="L114" s="129" t="s">
        <v>303</v>
      </c>
      <c r="M114" s="128" t="s">
        <v>293</v>
      </c>
    </row>
    <row r="115" s="13" customFormat="1" ht="27.95" customHeight="1" spans="1:13">
      <c r="A115" s="106" t="s">
        <v>45</v>
      </c>
      <c r="B115" s="106" t="s">
        <v>15</v>
      </c>
      <c r="C115" s="104" t="s">
        <v>287</v>
      </c>
      <c r="D115" s="106">
        <v>60</v>
      </c>
      <c r="E115" s="107" t="s">
        <v>58</v>
      </c>
      <c r="F115" s="107">
        <v>32</v>
      </c>
      <c r="G115" s="105" t="s">
        <v>33</v>
      </c>
      <c r="H115" s="29" t="s">
        <v>294</v>
      </c>
      <c r="I115" s="126" t="s">
        <v>289</v>
      </c>
      <c r="J115" s="126" t="s">
        <v>290</v>
      </c>
      <c r="K115" s="58" t="s">
        <v>291</v>
      </c>
      <c r="L115" s="129" t="s">
        <v>304</v>
      </c>
      <c r="M115" s="128" t="s">
        <v>293</v>
      </c>
    </row>
    <row r="116" s="13" customFormat="1" ht="27.95" customHeight="1" spans="1:13">
      <c r="A116" s="106" t="s">
        <v>45</v>
      </c>
      <c r="B116" s="106" t="s">
        <v>15</v>
      </c>
      <c r="C116" s="104" t="s">
        <v>287</v>
      </c>
      <c r="D116" s="106">
        <v>60</v>
      </c>
      <c r="E116" s="107" t="s">
        <v>39</v>
      </c>
      <c r="F116" s="107">
        <v>40</v>
      </c>
      <c r="G116" s="105" t="s">
        <v>33</v>
      </c>
      <c r="H116" s="29" t="s">
        <v>288</v>
      </c>
      <c r="I116" s="126" t="s">
        <v>289</v>
      </c>
      <c r="J116" s="126" t="s">
        <v>290</v>
      </c>
      <c r="K116" s="58" t="s">
        <v>291</v>
      </c>
      <c r="L116" s="129" t="s">
        <v>305</v>
      </c>
      <c r="M116" s="128" t="s">
        <v>293</v>
      </c>
    </row>
    <row r="117" s="13" customFormat="1" ht="27.95" customHeight="1" spans="1:13">
      <c r="A117" s="106" t="s">
        <v>45</v>
      </c>
      <c r="B117" s="106" t="s">
        <v>15</v>
      </c>
      <c r="C117" s="104" t="s">
        <v>287</v>
      </c>
      <c r="D117" s="108">
        <v>60</v>
      </c>
      <c r="E117" s="34" t="s">
        <v>46</v>
      </c>
      <c r="F117" s="34">
        <v>48</v>
      </c>
      <c r="G117" s="109" t="s">
        <v>33</v>
      </c>
      <c r="H117" s="46" t="s">
        <v>147</v>
      </c>
      <c r="I117" s="23" t="s">
        <v>148</v>
      </c>
      <c r="J117" s="126" t="s">
        <v>21</v>
      </c>
      <c r="K117" s="61" t="s">
        <v>22</v>
      </c>
      <c r="L117" s="129" t="s">
        <v>306</v>
      </c>
      <c r="M117" s="128" t="s">
        <v>293</v>
      </c>
    </row>
    <row r="118" s="14" customFormat="1" ht="27.95" customHeight="1" spans="1:13">
      <c r="A118" s="58" t="s">
        <v>31</v>
      </c>
      <c r="B118" s="26" t="s">
        <v>15</v>
      </c>
      <c r="C118" s="58" t="s">
        <v>307</v>
      </c>
      <c r="D118" s="42">
        <v>163</v>
      </c>
      <c r="E118" s="92" t="s">
        <v>32</v>
      </c>
      <c r="F118" s="92">
        <v>40</v>
      </c>
      <c r="G118" s="92" t="s">
        <v>33</v>
      </c>
      <c r="H118" s="92" t="s">
        <v>201</v>
      </c>
      <c r="I118" s="20" t="s">
        <v>148</v>
      </c>
      <c r="J118" s="20" t="s">
        <v>21</v>
      </c>
      <c r="K118" s="61" t="s">
        <v>22</v>
      </c>
      <c r="L118" s="58" t="s">
        <v>308</v>
      </c>
      <c r="M118" s="71" t="s">
        <v>190</v>
      </c>
    </row>
    <row r="119" s="15" customFormat="1" ht="27.95" customHeight="1" spans="1:13">
      <c r="A119" s="58" t="s">
        <v>31</v>
      </c>
      <c r="B119" s="26" t="s">
        <v>15</v>
      </c>
      <c r="C119" s="58" t="s">
        <v>307</v>
      </c>
      <c r="D119" s="42">
        <v>163</v>
      </c>
      <c r="E119" s="92" t="s">
        <v>158</v>
      </c>
      <c r="F119" s="92">
        <v>40</v>
      </c>
      <c r="G119" s="92" t="s">
        <v>33</v>
      </c>
      <c r="H119" s="42" t="s">
        <v>309</v>
      </c>
      <c r="I119" s="42" t="s">
        <v>148</v>
      </c>
      <c r="J119" s="63"/>
      <c r="K119" s="63" t="s">
        <v>310</v>
      </c>
      <c r="L119" s="58" t="s">
        <v>189</v>
      </c>
      <c r="M119" s="71" t="s">
        <v>190</v>
      </c>
    </row>
    <row r="120" s="15" customFormat="1" ht="27.95" customHeight="1" spans="1:13">
      <c r="A120" s="58" t="s">
        <v>31</v>
      </c>
      <c r="B120" s="26" t="s">
        <v>15</v>
      </c>
      <c r="C120" s="58" t="s">
        <v>307</v>
      </c>
      <c r="D120" s="42">
        <v>163</v>
      </c>
      <c r="E120" s="92" t="s">
        <v>42</v>
      </c>
      <c r="F120" s="92">
        <v>48</v>
      </c>
      <c r="G120" s="92" t="s">
        <v>18</v>
      </c>
      <c r="H120" s="42" t="s">
        <v>309</v>
      </c>
      <c r="I120" s="42" t="s">
        <v>148</v>
      </c>
      <c r="J120" s="63"/>
      <c r="K120" s="63" t="s">
        <v>310</v>
      </c>
      <c r="L120" s="58" t="s">
        <v>185</v>
      </c>
      <c r="M120" s="71" t="s">
        <v>190</v>
      </c>
    </row>
    <row r="121" s="15" customFormat="1" ht="27.95" customHeight="1" spans="1:13">
      <c r="A121" s="58" t="s">
        <v>31</v>
      </c>
      <c r="B121" s="26" t="s">
        <v>15</v>
      </c>
      <c r="C121" s="58" t="s">
        <v>307</v>
      </c>
      <c r="D121" s="42">
        <v>163</v>
      </c>
      <c r="E121" s="92" t="s">
        <v>125</v>
      </c>
      <c r="F121" s="92">
        <v>32</v>
      </c>
      <c r="G121" s="92" t="s">
        <v>33</v>
      </c>
      <c r="H121" s="42" t="s">
        <v>311</v>
      </c>
      <c r="I121" s="42" t="s">
        <v>148</v>
      </c>
      <c r="J121" s="63"/>
      <c r="K121" s="63" t="s">
        <v>310</v>
      </c>
      <c r="L121" s="58" t="s">
        <v>92</v>
      </c>
      <c r="M121" s="71" t="s">
        <v>190</v>
      </c>
    </row>
    <row r="122" s="15" customFormat="1" ht="27.95" customHeight="1" spans="1:13">
      <c r="A122" s="58" t="s">
        <v>45</v>
      </c>
      <c r="B122" s="26" t="s">
        <v>15</v>
      </c>
      <c r="C122" s="58" t="s">
        <v>312</v>
      </c>
      <c r="D122" s="42">
        <v>599</v>
      </c>
      <c r="E122" s="92" t="s">
        <v>39</v>
      </c>
      <c r="F122" s="92">
        <v>40</v>
      </c>
      <c r="G122" s="92" t="s">
        <v>33</v>
      </c>
      <c r="H122" s="92" t="s">
        <v>313</v>
      </c>
      <c r="I122" s="42" t="s">
        <v>148</v>
      </c>
      <c r="J122" s="42"/>
      <c r="K122" s="42" t="s">
        <v>188</v>
      </c>
      <c r="L122" s="58" t="s">
        <v>189</v>
      </c>
      <c r="M122" s="71" t="s">
        <v>190</v>
      </c>
    </row>
    <row r="123" s="14" customFormat="1" ht="27.95" customHeight="1" spans="1:13">
      <c r="A123" s="58" t="s">
        <v>45</v>
      </c>
      <c r="B123" s="26" t="s">
        <v>15</v>
      </c>
      <c r="C123" s="58" t="s">
        <v>314</v>
      </c>
      <c r="D123" s="42">
        <v>599</v>
      </c>
      <c r="E123" s="92" t="s">
        <v>46</v>
      </c>
      <c r="F123" s="92">
        <v>48</v>
      </c>
      <c r="G123" s="92" t="s">
        <v>33</v>
      </c>
      <c r="H123" s="92" t="s">
        <v>250</v>
      </c>
      <c r="I123" s="20" t="s">
        <v>148</v>
      </c>
      <c r="J123" s="42" t="s">
        <v>21</v>
      </c>
      <c r="K123" s="61" t="s">
        <v>22</v>
      </c>
      <c r="L123" s="58" t="s">
        <v>96</v>
      </c>
      <c r="M123" s="71" t="s">
        <v>190</v>
      </c>
    </row>
    <row r="124" s="5" customFormat="1" ht="27.95" customHeight="1" spans="1:14">
      <c r="A124" s="110" t="s">
        <v>14</v>
      </c>
      <c r="B124" s="20" t="s">
        <v>15</v>
      </c>
      <c r="C124" s="20" t="s">
        <v>315</v>
      </c>
      <c r="D124" s="20">
        <v>19</v>
      </c>
      <c r="E124" s="92" t="s">
        <v>316</v>
      </c>
      <c r="F124" s="92">
        <v>40</v>
      </c>
      <c r="G124" s="92" t="s">
        <v>33</v>
      </c>
      <c r="H124" s="92" t="s">
        <v>317</v>
      </c>
      <c r="I124" s="32" t="s">
        <v>318</v>
      </c>
      <c r="J124" s="32" t="s">
        <v>319</v>
      </c>
      <c r="K124" s="37" t="s">
        <v>320</v>
      </c>
      <c r="L124" s="71" t="s">
        <v>96</v>
      </c>
      <c r="M124" s="130" t="s">
        <v>321</v>
      </c>
      <c r="N124" s="131"/>
    </row>
    <row r="125" s="5" customFormat="1" ht="27.95" customHeight="1" spans="1:14">
      <c r="A125" s="111"/>
      <c r="B125" s="20" t="s">
        <v>15</v>
      </c>
      <c r="C125" s="20" t="s">
        <v>315</v>
      </c>
      <c r="D125" s="20">
        <v>19</v>
      </c>
      <c r="E125" s="92" t="s">
        <v>58</v>
      </c>
      <c r="F125" s="92">
        <v>80</v>
      </c>
      <c r="G125" s="92" t="s">
        <v>33</v>
      </c>
      <c r="H125" s="92" t="s">
        <v>322</v>
      </c>
      <c r="I125" s="32" t="s">
        <v>318</v>
      </c>
      <c r="J125" s="32" t="s">
        <v>323</v>
      </c>
      <c r="K125" s="37" t="s">
        <v>320</v>
      </c>
      <c r="L125" s="71" t="s">
        <v>276</v>
      </c>
      <c r="M125" s="130" t="s">
        <v>321</v>
      </c>
      <c r="N125" s="131"/>
    </row>
    <row r="126" s="5" customFormat="1" ht="27.95" customHeight="1" spans="1:14">
      <c r="A126" s="112"/>
      <c r="B126" s="20" t="s">
        <v>15</v>
      </c>
      <c r="C126" s="20" t="s">
        <v>315</v>
      </c>
      <c r="D126" s="20">
        <v>19</v>
      </c>
      <c r="E126" s="92" t="s">
        <v>39</v>
      </c>
      <c r="F126" s="42">
        <v>32</v>
      </c>
      <c r="G126" s="92" t="s">
        <v>18</v>
      </c>
      <c r="H126" s="92" t="s">
        <v>322</v>
      </c>
      <c r="I126" s="32" t="s">
        <v>318</v>
      </c>
      <c r="J126" s="32" t="s">
        <v>319</v>
      </c>
      <c r="K126" s="37" t="s">
        <v>320</v>
      </c>
      <c r="L126" s="71" t="s">
        <v>109</v>
      </c>
      <c r="M126" s="130" t="s">
        <v>321</v>
      </c>
      <c r="N126" s="131"/>
    </row>
    <row r="127" s="5" customFormat="1" ht="27.95" customHeight="1" spans="1:14">
      <c r="A127" s="110" t="s">
        <v>31</v>
      </c>
      <c r="B127" s="20" t="s">
        <v>15</v>
      </c>
      <c r="C127" s="20" t="s">
        <v>315</v>
      </c>
      <c r="D127" s="20">
        <v>31</v>
      </c>
      <c r="E127" s="26" t="s">
        <v>42</v>
      </c>
      <c r="F127" s="26">
        <v>40</v>
      </c>
      <c r="G127" s="26" t="s">
        <v>33</v>
      </c>
      <c r="H127" s="113" t="s">
        <v>324</v>
      </c>
      <c r="I127" s="32" t="s">
        <v>318</v>
      </c>
      <c r="J127" s="32" t="s">
        <v>325</v>
      </c>
      <c r="K127" s="37" t="s">
        <v>320</v>
      </c>
      <c r="L127" s="71" t="s">
        <v>96</v>
      </c>
      <c r="M127" s="130" t="s">
        <v>321</v>
      </c>
      <c r="N127" s="131"/>
    </row>
    <row r="128" s="5" customFormat="1" ht="27.95" customHeight="1" spans="1:14">
      <c r="A128" s="111"/>
      <c r="B128" s="20" t="s">
        <v>15</v>
      </c>
      <c r="C128" s="20" t="s">
        <v>315</v>
      </c>
      <c r="D128" s="20">
        <v>31</v>
      </c>
      <c r="E128" s="26" t="s">
        <v>116</v>
      </c>
      <c r="F128" s="26">
        <v>40</v>
      </c>
      <c r="G128" s="26" t="s">
        <v>18</v>
      </c>
      <c r="H128" s="113" t="s">
        <v>326</v>
      </c>
      <c r="I128" s="32" t="s">
        <v>318</v>
      </c>
      <c r="J128" s="32" t="s">
        <v>327</v>
      </c>
      <c r="K128" s="37" t="s">
        <v>320</v>
      </c>
      <c r="L128" s="71" t="s">
        <v>276</v>
      </c>
      <c r="M128" s="130" t="s">
        <v>321</v>
      </c>
      <c r="N128" s="131"/>
    </row>
    <row r="129" s="5" customFormat="1" ht="27.95" customHeight="1" spans="1:14">
      <c r="A129" s="20" t="s">
        <v>328</v>
      </c>
      <c r="B129" s="20" t="s">
        <v>15</v>
      </c>
      <c r="C129" s="20" t="s">
        <v>315</v>
      </c>
      <c r="D129" s="20" t="s">
        <v>329</v>
      </c>
      <c r="E129" s="26" t="s">
        <v>277</v>
      </c>
      <c r="F129" s="26">
        <v>40</v>
      </c>
      <c r="G129" s="26" t="s">
        <v>33</v>
      </c>
      <c r="H129" s="132" t="s">
        <v>43</v>
      </c>
      <c r="I129" s="32" t="s">
        <v>20</v>
      </c>
      <c r="J129" s="32" t="s">
        <v>319</v>
      </c>
      <c r="K129" s="62" t="s">
        <v>330</v>
      </c>
      <c r="L129" s="71" t="s">
        <v>308</v>
      </c>
      <c r="M129" s="130" t="s">
        <v>331</v>
      </c>
      <c r="N129" s="131"/>
    </row>
    <row r="130" s="5" customFormat="1" ht="27.95" customHeight="1" spans="1:14">
      <c r="A130" s="110" t="s">
        <v>45</v>
      </c>
      <c r="B130" s="20" t="s">
        <v>15</v>
      </c>
      <c r="C130" s="20" t="s">
        <v>315</v>
      </c>
      <c r="D130" s="26">
        <v>23</v>
      </c>
      <c r="E130" s="26" t="s">
        <v>39</v>
      </c>
      <c r="F130" s="26">
        <v>32</v>
      </c>
      <c r="G130" s="26" t="s">
        <v>18</v>
      </c>
      <c r="H130" s="92" t="s">
        <v>317</v>
      </c>
      <c r="I130" s="32" t="s">
        <v>318</v>
      </c>
      <c r="J130" s="32" t="s">
        <v>323</v>
      </c>
      <c r="K130" s="37" t="s">
        <v>320</v>
      </c>
      <c r="L130" s="71" t="s">
        <v>96</v>
      </c>
      <c r="M130" s="130" t="s">
        <v>321</v>
      </c>
      <c r="N130" s="131"/>
    </row>
    <row r="131" s="5" customFormat="1" ht="27.95" customHeight="1" spans="1:14">
      <c r="A131" s="111"/>
      <c r="B131" s="20" t="s">
        <v>15</v>
      </c>
      <c r="C131" s="20" t="s">
        <v>315</v>
      </c>
      <c r="D131" s="26">
        <v>23</v>
      </c>
      <c r="E131" s="26" t="s">
        <v>46</v>
      </c>
      <c r="F131" s="26">
        <v>24</v>
      </c>
      <c r="G131" s="26" t="s">
        <v>18</v>
      </c>
      <c r="H131" s="113" t="s">
        <v>326</v>
      </c>
      <c r="I131" s="32" t="s">
        <v>318</v>
      </c>
      <c r="J131" s="32" t="s">
        <v>325</v>
      </c>
      <c r="K131" s="37" t="s">
        <v>320</v>
      </c>
      <c r="L131" s="71" t="s">
        <v>276</v>
      </c>
      <c r="M131" s="130" t="s">
        <v>321</v>
      </c>
      <c r="N131" s="131"/>
    </row>
    <row r="132" s="5" customFormat="1" ht="27.95" customHeight="1" spans="1:13">
      <c r="A132" s="111"/>
      <c r="B132" s="20" t="s">
        <v>15</v>
      </c>
      <c r="C132" s="20" t="s">
        <v>315</v>
      </c>
      <c r="D132" s="26">
        <v>23</v>
      </c>
      <c r="E132" s="26" t="s">
        <v>125</v>
      </c>
      <c r="F132" s="26">
        <v>40</v>
      </c>
      <c r="G132" s="26" t="s">
        <v>33</v>
      </c>
      <c r="H132" s="113" t="s">
        <v>324</v>
      </c>
      <c r="I132" s="32" t="s">
        <v>318</v>
      </c>
      <c r="J132" s="32" t="s">
        <v>323</v>
      </c>
      <c r="K132" s="37" t="s">
        <v>320</v>
      </c>
      <c r="L132" s="71" t="s">
        <v>109</v>
      </c>
      <c r="M132" s="130" t="s">
        <v>321</v>
      </c>
    </row>
    <row r="133" s="5" customFormat="1" ht="27.95" customHeight="1" spans="1:13">
      <c r="A133" s="112"/>
      <c r="B133" s="20" t="s">
        <v>15</v>
      </c>
      <c r="C133" s="20" t="s">
        <v>315</v>
      </c>
      <c r="D133" s="26">
        <v>23</v>
      </c>
      <c r="E133" s="26" t="s">
        <v>171</v>
      </c>
      <c r="F133" s="26">
        <v>32</v>
      </c>
      <c r="G133" s="26" t="s">
        <v>33</v>
      </c>
      <c r="H133" s="113" t="s">
        <v>326</v>
      </c>
      <c r="I133" s="32" t="s">
        <v>318</v>
      </c>
      <c r="J133" s="32" t="s">
        <v>325</v>
      </c>
      <c r="K133" s="37" t="s">
        <v>320</v>
      </c>
      <c r="L133" s="71" t="s">
        <v>44</v>
      </c>
      <c r="M133" s="62" t="s">
        <v>321</v>
      </c>
    </row>
    <row r="134" ht="18.75" spans="1:3">
      <c r="A134" s="133" t="s">
        <v>332</v>
      </c>
      <c r="B134" s="133"/>
      <c r="C134" s="134"/>
    </row>
    <row r="135" ht="14.25" spans="1:3">
      <c r="A135" s="135" t="s">
        <v>333</v>
      </c>
      <c r="B135" s="135"/>
      <c r="C135" s="135"/>
    </row>
  </sheetData>
  <mergeCells count="14">
    <mergeCell ref="A1:L1"/>
    <mergeCell ref="A134:B134"/>
    <mergeCell ref="A135:C135"/>
    <mergeCell ref="A21:A24"/>
    <mergeCell ref="A25:A28"/>
    <mergeCell ref="A124:A126"/>
    <mergeCell ref="A127:A128"/>
    <mergeCell ref="A130:A133"/>
    <mergeCell ref="B21:B24"/>
    <mergeCell ref="B25:B28"/>
    <mergeCell ref="C21:C24"/>
    <mergeCell ref="C25:C28"/>
    <mergeCell ref="D21:D24"/>
    <mergeCell ref="D25:D28"/>
  </mergeCells>
  <conditionalFormatting sqref="H93">
    <cfRule type="duplicateValues" dxfId="0" priority="5"/>
  </conditionalFormatting>
  <conditionalFormatting sqref="H94">
    <cfRule type="duplicateValues" dxfId="0" priority="6"/>
  </conditionalFormatting>
  <hyperlinks>
    <hyperlink ref="K14" r:id="rId1" display="网络录制视频http://www.nfrcjy.com/nfjy/news.jsp?type=11"/>
    <hyperlink ref="K13" r:id="rId1" display="网络录制视频http://www.nfrcjy.com/nfjy/news.jsp?type=11"/>
    <hyperlink ref="K16" r:id="rId1" display="网络录制视频http://www.nfrcjy.com/nfjy/news.jsp?type=11"/>
    <hyperlink ref="K18" r:id="rId2" display="http://mooc1.chaoxing.com/course/221017040.html"/>
    <hyperlink ref="K19" r:id="rId3" display="http://mooc1.chaoxing.com/course/221016292.html"/>
    <hyperlink ref="K17" r:id="rId4" display="http://mooc1.chaoxing.com/course/221016354.html"/>
    <hyperlink ref="K39" r:id="rId5" display="https://www.beegoedu.com/       账号：13662918034，密码：Ht123456" tooltip="https://www.beegoedu.com/       账号：13662918034，密码：Ht123456"/>
    <hyperlink ref="K40" r:id="rId5" display="https://www.beegoedu.com/       账号：13662918034，密码：Ht123456" tooltip="https://www.beegoedu.com/       账号：13662918034，密码：Ht123456"/>
    <hyperlink ref="K41" r:id="rId5" display="https://www.beegoedu.com/       账号：13662918034，密码：Ht123456" tooltip="https://www.beegoedu.com/       账号：13662918034，密码：Ht123456"/>
    <hyperlink ref="K42" r:id="rId5" display="https://www.beegoedu.com/       账号：13662918034，密码：Ht123456" tooltip="https://www.beegoedu.com/       账号：13662918034，密码：Ht123456"/>
    <hyperlink ref="K43" r:id="rId5" display="https://www.beegoedu.com/       账号：13662918034，密码：Ht123456" tooltip="https://www.beegoedu.com/       账号：13662918034，密码：Ht123456"/>
    <hyperlink ref="K44" r:id="rId5" display="https://www.beegoedu.com/       账号：13662918034，密码：Ht123456" tooltip="https://www.beegoedu.com/       账号：13662918034，密码：Ht123456"/>
    <hyperlink ref="K45" r:id="rId5" display="https://www.beegoedu.com/       账号：13662918034，密码：Ht123456" tooltip="https://www.beegoedu.com/       账号：13662918034，密码：Ht123456"/>
    <hyperlink ref="K46" r:id="rId5" display="https://www.beegoedu.com/       账号：13662918034，密码：Ht123456" tooltip="https://www.beegoedu.com/       账号：13662918034，密码：Ht123456"/>
    <hyperlink ref="K47" r:id="rId5" display="https://www.beegoedu.com/       账号：13662918034，密码：Ht123456" tooltip="https://www.beegoedu.com/       账号：13662918034，密码：Ht123456"/>
    <hyperlink ref="K48" r:id="rId5" display="https://www.beegoedu.com/       账号：13662918034，密码：Ht123456" tooltip="https://www.beegoedu.com/       账号：13662918034，密码：Ht123456"/>
    <hyperlink ref="K49" r:id="rId5" display="https://www.beegoedu.com/       账号：13662918034，密码：Ht123456" tooltip="https://www.beegoedu.com/       账号：13662918034，密码：Ht123456"/>
    <hyperlink ref="K50" r:id="rId5" display="https://www.beegoedu.com/       账号：13662918034，密码：Ht123456" tooltip="https://www.beegoedu.com/       账号：13662918034，密码：Ht123456"/>
    <hyperlink ref="K51" r:id="rId5" display="https://www.beegoedu.com/       账号：13662918034，密码：Ht123456" tooltip="https://www.beegoedu.com/       账号：13662918034，密码：Ht123456"/>
    <hyperlink ref="K52" r:id="rId5" display="https://www.beegoedu.com/       账号：13662918034，密码：Ht123456" tooltip="https://www.beegoedu.com/       账号：13662918034，密码：Ht123456"/>
    <hyperlink ref="K53" r:id="rId5" display="https://www.beegoedu.com/       账号：13662918034，密码：Ht123456" tooltip="https://www.beegoedu.com/       账号：13662918034，密码：Ht123456"/>
    <hyperlink ref="K54" r:id="rId5" display="https://www.beegoedu.com/       账号：13662918034，密码：Ht123456" tooltip="https://www.beegoedu.com/       账号：13662918034，密码：Ht123456"/>
  </hyperlinks>
  <pageMargins left="0.432638888888889" right="0.313888888888889" top="0.55" bottom="0.707638888888889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文学院宝安班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邓素娟</cp:lastModifiedBy>
  <dcterms:created xsi:type="dcterms:W3CDTF">2020-02-16T02:23:00Z</dcterms:created>
  <cp:lastPrinted>2022-06-28T08:26:00Z</cp:lastPrinted>
  <dcterms:modified xsi:type="dcterms:W3CDTF">2022-09-19T06:58:58Z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42241C1B0D1F4474B28A6F7FF3FEB632</vt:lpwstr>
  </property>
</Properties>
</file>