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wu\Desktop\"/>
    </mc:Choice>
  </mc:AlternateContent>
  <bookViews>
    <workbookView xWindow="0" yWindow="0" windowWidth="27945" windowHeight="12375"/>
  </bookViews>
  <sheets>
    <sheet name="上午考场" sheetId="1" r:id="rId1"/>
    <sheet name="Sheet3" sheetId="3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<sst xmlns="http://schemas.openxmlformats.org/spreadsheetml/2006/main" count="516" uniqueCount="266">
  <si>
    <t>实践考核考试名单（9:00-11:00）</t>
  </si>
  <si>
    <t>实践考核考试名单（9:00-11:00、9:00-10:30）</t>
  </si>
  <si>
    <t>座位号</t>
  </si>
  <si>
    <t>姓名</t>
  </si>
  <si>
    <t>准考证号</t>
  </si>
  <si>
    <t>考试科目</t>
  </si>
  <si>
    <t>专业</t>
  </si>
  <si>
    <t>赖夕希</t>
  </si>
  <si>
    <t>010421200143</t>
  </si>
  <si>
    <t>计算机信息管理课程实验</t>
  </si>
  <si>
    <t>计算机科学与技术</t>
  </si>
  <si>
    <t>黄文勇</t>
  </si>
  <si>
    <t>011320200438</t>
  </si>
  <si>
    <t>王彪</t>
  </si>
  <si>
    <t>030419207442</t>
  </si>
  <si>
    <t>黄稳松</t>
  </si>
  <si>
    <t>190119205503</t>
  </si>
  <si>
    <t>黎世乐</t>
  </si>
  <si>
    <t>010621200721</t>
  </si>
  <si>
    <t>张宝基</t>
  </si>
  <si>
    <t>010619206551</t>
  </si>
  <si>
    <t>冯秀川</t>
  </si>
  <si>
    <t>010614200070</t>
  </si>
  <si>
    <t>周德強</t>
  </si>
  <si>
    <t>030120200455</t>
  </si>
  <si>
    <t>陆丽纯</t>
  </si>
  <si>
    <t>010621200696</t>
  </si>
  <si>
    <t>覃云焉</t>
  </si>
  <si>
    <t>011319200424</t>
  </si>
  <si>
    <t>范更雨</t>
  </si>
  <si>
    <t>180221200371</t>
  </si>
  <si>
    <t>李晓盼</t>
  </si>
  <si>
    <t>010619203029</t>
  </si>
  <si>
    <t>蔡汉鹏</t>
  </si>
  <si>
    <t>011422200115</t>
  </si>
  <si>
    <t>杨晓麟</t>
  </si>
  <si>
    <t>060619300355</t>
  </si>
  <si>
    <t>王国庆</t>
  </si>
  <si>
    <t>030120110992</t>
  </si>
  <si>
    <t>黄宇初</t>
  </si>
  <si>
    <t>010520200424</t>
  </si>
  <si>
    <t>雷三林</t>
  </si>
  <si>
    <t>011120101028</t>
  </si>
  <si>
    <t>詹依</t>
  </si>
  <si>
    <t>010617401304</t>
  </si>
  <si>
    <t>计算机科
学与技术</t>
  </si>
  <si>
    <t>杨玉文</t>
  </si>
  <si>
    <t>010619102261</t>
  </si>
  <si>
    <t>范帅</t>
  </si>
  <si>
    <t>011319201743</t>
  </si>
  <si>
    <t>陈建华</t>
  </si>
  <si>
    <t>030720200878</t>
  </si>
  <si>
    <t>冉娟</t>
  </si>
  <si>
    <t>030418203581</t>
  </si>
  <si>
    <t>孙声恺</t>
  </si>
  <si>
    <t>130219100941</t>
  </si>
  <si>
    <t>何镇忠</t>
  </si>
  <si>
    <t>011321300173</t>
  </si>
  <si>
    <t>朱方广</t>
  </si>
  <si>
    <t>030120113130</t>
  </si>
  <si>
    <t>肖瑶</t>
  </si>
  <si>
    <t>011321100356</t>
  </si>
  <si>
    <t>杨晴</t>
  </si>
  <si>
    <t>030419105852</t>
  </si>
  <si>
    <t>陈锡岗</t>
  </si>
  <si>
    <t>011220100857</t>
  </si>
  <si>
    <t>刘佳</t>
  </si>
  <si>
    <t>030720201331</t>
  </si>
  <si>
    <t>陈广坤</t>
  </si>
  <si>
    <t>010619204635</t>
  </si>
  <si>
    <t>钟思雄</t>
  </si>
  <si>
    <t>010619206652</t>
  </si>
  <si>
    <t>张世月</t>
  </si>
  <si>
    <t>040220100367</t>
  </si>
  <si>
    <t>张正云</t>
  </si>
  <si>
    <t>030121100371</t>
  </si>
  <si>
    <t>谌文强</t>
  </si>
  <si>
    <t>010621100109</t>
  </si>
  <si>
    <t>何权锋</t>
  </si>
  <si>
    <t>040220100439</t>
  </si>
  <si>
    <t>罗发榕</t>
  </si>
  <si>
    <t>030120209680</t>
  </si>
  <si>
    <t>胡振兴</t>
  </si>
  <si>
    <t>010415200780</t>
  </si>
  <si>
    <t>张耿李</t>
  </si>
  <si>
    <t>030418211689</t>
  </si>
  <si>
    <t>杜锐凯</t>
  </si>
  <si>
    <t>030519201248</t>
  </si>
  <si>
    <t>周荣盛</t>
  </si>
  <si>
    <t>010617400826</t>
  </si>
  <si>
    <t>温贞贵</t>
  </si>
  <si>
    <t>190119200716</t>
  </si>
  <si>
    <t>李龙恩</t>
  </si>
  <si>
    <t>190110202475</t>
  </si>
  <si>
    <t>何子祺</t>
  </si>
  <si>
    <t>051121101245</t>
  </si>
  <si>
    <t>刘嘉伟</t>
  </si>
  <si>
    <t>010618203874</t>
  </si>
  <si>
    <t>袁丽霞</t>
  </si>
  <si>
    <t>190199100519</t>
  </si>
  <si>
    <t>林炫康</t>
  </si>
  <si>
    <t>051121101187</t>
  </si>
  <si>
    <t>谢远新</t>
  </si>
  <si>
    <t>011320100284</t>
  </si>
  <si>
    <t>邓汝茂</t>
  </si>
  <si>
    <t>030419100442</t>
  </si>
  <si>
    <t>陈梓成</t>
  </si>
  <si>
    <t>018321100915</t>
  </si>
  <si>
    <t>李谨</t>
  </si>
  <si>
    <t>011218200617</t>
  </si>
  <si>
    <t>黄炎昌</t>
  </si>
  <si>
    <t>010619103797</t>
  </si>
  <si>
    <t>罗平</t>
  </si>
  <si>
    <t>010621301633</t>
  </si>
  <si>
    <t>计算机信息管理</t>
  </si>
  <si>
    <t>柳广</t>
  </si>
  <si>
    <t>011421100019</t>
  </si>
  <si>
    <t>龙振旗</t>
  </si>
  <si>
    <t>030419209712</t>
  </si>
  <si>
    <t>何飞燃</t>
  </si>
  <si>
    <t>010619100722</t>
  </si>
  <si>
    <t>高龙飞</t>
  </si>
  <si>
    <t>011221100548</t>
  </si>
  <si>
    <t>郭超</t>
  </si>
  <si>
    <t>010618204848</t>
  </si>
  <si>
    <t>邓英槐</t>
  </si>
  <si>
    <t>011420100255</t>
  </si>
  <si>
    <t>邓思涵</t>
  </si>
  <si>
    <t>030418110993</t>
  </si>
  <si>
    <t>陈锦文</t>
  </si>
  <si>
    <t>010621104130</t>
  </si>
  <si>
    <t>廖翠红</t>
  </si>
  <si>
    <t>030618203707</t>
  </si>
  <si>
    <t>黄明生</t>
  </si>
  <si>
    <t>030621100867</t>
  </si>
  <si>
    <t>冉尧</t>
  </si>
  <si>
    <t>010619205375</t>
  </si>
  <si>
    <t>张琨</t>
  </si>
  <si>
    <t>030419303047</t>
  </si>
  <si>
    <t>贺咏梅</t>
  </si>
  <si>
    <t>200119201199</t>
  </si>
  <si>
    <t>陈仕全</t>
  </si>
  <si>
    <t>010621100317</t>
  </si>
  <si>
    <t>谭小红</t>
  </si>
  <si>
    <t>011218300700</t>
  </si>
  <si>
    <t>刘辉远</t>
  </si>
  <si>
    <t>030620202170</t>
  </si>
  <si>
    <t>涂鹏</t>
  </si>
  <si>
    <t>011219100549</t>
  </si>
  <si>
    <t>冯垚杰</t>
  </si>
  <si>
    <t>030418311693</t>
  </si>
  <si>
    <t>肖飞</t>
  </si>
  <si>
    <t>030619102833</t>
  </si>
  <si>
    <t>张晓格</t>
  </si>
  <si>
    <t>030622200120</t>
  </si>
  <si>
    <t>李勇</t>
  </si>
  <si>
    <t>011218200812</t>
  </si>
  <si>
    <t>唐孝胜</t>
  </si>
  <si>
    <t>190118200182</t>
  </si>
  <si>
    <t>林冠立</t>
  </si>
  <si>
    <t>051121101112</t>
  </si>
  <si>
    <t>陈力波</t>
  </si>
  <si>
    <t>010613102725</t>
  </si>
  <si>
    <t>张丹</t>
  </si>
  <si>
    <t>060518201942</t>
  </si>
  <si>
    <t>杨少炜</t>
  </si>
  <si>
    <t>030120106769</t>
  </si>
  <si>
    <t>黎俊杰</t>
  </si>
  <si>
    <t>010519202463</t>
  </si>
  <si>
    <t>蒋松</t>
  </si>
  <si>
    <t>010320102636</t>
  </si>
  <si>
    <t>谢燕</t>
  </si>
  <si>
    <t>010609100653</t>
  </si>
  <si>
    <t>黄腾</t>
  </si>
  <si>
    <t>030618102949</t>
  </si>
  <si>
    <t>B082208 计算机信息管理
（独立本科段）</t>
  </si>
  <si>
    <t>朱彩霞</t>
  </si>
  <si>
    <t>030719204361</t>
  </si>
  <si>
    <t>雷宽</t>
  </si>
  <si>
    <t>030311200168</t>
  </si>
  <si>
    <t>陈龙</t>
  </si>
  <si>
    <t>018316200203</t>
  </si>
  <si>
    <t>韩志立</t>
  </si>
  <si>
    <t>140119200833</t>
  </si>
  <si>
    <t>钟优锋</t>
  </si>
  <si>
    <t>030519201562</t>
  </si>
  <si>
    <t>黄耀锋</t>
  </si>
  <si>
    <t>030519100735</t>
  </si>
  <si>
    <t>王文星</t>
  </si>
  <si>
    <t>011220200099</t>
  </si>
  <si>
    <t>卢宇威</t>
  </si>
  <si>
    <t>010618101649</t>
  </si>
  <si>
    <t>陆汉炎</t>
  </si>
  <si>
    <t>030619203913</t>
  </si>
  <si>
    <t>陈宏宇</t>
  </si>
  <si>
    <t>200121300134</t>
  </si>
  <si>
    <t>王伟</t>
  </si>
  <si>
    <t>030621302101</t>
  </si>
  <si>
    <t>计算机网络课程实验</t>
  </si>
  <si>
    <t>网络工程</t>
  </si>
  <si>
    <t>李萍足</t>
  </si>
  <si>
    <t>赵路平</t>
  </si>
  <si>
    <t>018316200197</t>
  </si>
  <si>
    <t>吴小琪</t>
  </si>
  <si>
    <t>011121101739</t>
  </si>
  <si>
    <t>张文杰</t>
  </si>
  <si>
    <t>011120101179</t>
  </si>
  <si>
    <t>吕新</t>
  </si>
  <si>
    <t>010620302209</t>
  </si>
  <si>
    <t>张恒</t>
  </si>
  <si>
    <t>010619205535</t>
  </si>
  <si>
    <t>董晶晶</t>
  </si>
  <si>
    <t>018316100682</t>
  </si>
  <si>
    <t>梁文慧</t>
  </si>
  <si>
    <t>030617402752</t>
  </si>
  <si>
    <t>宁旭勇</t>
  </si>
  <si>
    <t>030306105127</t>
  </si>
  <si>
    <t>陈少桂</t>
  </si>
  <si>
    <t>150218100017</t>
  </si>
  <si>
    <t>管利</t>
  </si>
  <si>
    <t>011318200700</t>
  </si>
  <si>
    <t>徐海峰</t>
  </si>
  <si>
    <t>030617300370</t>
  </si>
  <si>
    <t>谢彩霞</t>
  </si>
  <si>
    <t>011320100692</t>
  </si>
  <si>
    <t>唐莉</t>
  </si>
  <si>
    <t>030519203802</t>
  </si>
  <si>
    <t>郭明涛</t>
  </si>
  <si>
    <t>190115200875</t>
  </si>
  <si>
    <t>张鑫</t>
  </si>
  <si>
    <t>030620201994</t>
  </si>
  <si>
    <t>奚涛</t>
  </si>
  <si>
    <t>030621204014</t>
  </si>
  <si>
    <t>罗洋</t>
  </si>
  <si>
    <t>030120202071</t>
  </si>
  <si>
    <t>肖齐睿</t>
  </si>
  <si>
    <t>010621201265</t>
  </si>
  <si>
    <t>陈贞萍</t>
  </si>
  <si>
    <t>010618204010</t>
  </si>
  <si>
    <t>吴春源</t>
  </si>
  <si>
    <t>010618201170</t>
  </si>
  <si>
    <t>刘振北</t>
  </si>
  <si>
    <t>030120101308</t>
  </si>
  <si>
    <t>庄礼铨</t>
  </si>
  <si>
    <t>512119100021</t>
  </si>
  <si>
    <t>张少丹</t>
  </si>
  <si>
    <t>030410200239</t>
  </si>
  <si>
    <t>郭予荣</t>
  </si>
  <si>
    <t>011321100157</t>
  </si>
  <si>
    <t>钟曾焱</t>
  </si>
  <si>
    <t>030519100434</t>
  </si>
  <si>
    <t>陈礼志</t>
  </si>
  <si>
    <t>030120100201</t>
  </si>
  <si>
    <t>尹芙蓉</t>
  </si>
  <si>
    <t>010619202019</t>
  </si>
  <si>
    <t>刘嘉辉</t>
  </si>
  <si>
    <t>010518203560</t>
  </si>
  <si>
    <t>莫志杰</t>
  </si>
  <si>
    <t>011218100480</t>
  </si>
  <si>
    <t>张长青</t>
  </si>
  <si>
    <t>011119100414</t>
  </si>
  <si>
    <t>计算机信息处理综合作业</t>
  </si>
  <si>
    <t>计算机信息管理（专科）</t>
  </si>
  <si>
    <t>考场1（计算机学院431实验室）</t>
    <phoneticPr fontId="8" type="noConversion"/>
  </si>
  <si>
    <t>考场2（计算机学院530实验室）</t>
    <phoneticPr fontId="8" type="noConversion"/>
  </si>
  <si>
    <t>考场1（计算机学院630实验室）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</si>
</sst>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2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2"/>
      <color theme="1"/>
      <name val="宋体"/>
      <charset val="134"/>
    </font>
    <font>
      <sz val="12"/>
      <color rgb="FF000000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sz val="9"/>
      <name val="宋体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0" fontId="3" fillId="2" borderId="1" xfId="0" quotePrefix="1" applyFont="1" applyFill="1" applyBorder="1" applyAlignment="1">
      <alignment horizontal="center" vertical="center"/>
    </xf>
    <xf numFmtId="0" fontId="3" fillId="0" borderId="1" xfId="0" quotePrefix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</cellXfs>
  <cellStyles count="1">
    <cellStyle name="常规" xfId="0" builtinId="0"/>
  </cellStyles>
  <dxfs count="3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6"/>
  <sheetViews>
    <sheetView tabSelected="1" topLeftCell="C1" workbookViewId="0">
      <selection activeCell="P7" sqref="P7"/>
    </sheetView>
  </sheetViews>
  <sheetFormatPr defaultColWidth="9" defaultRowHeight="15.75" x14ac:dyDescent="0.4"/>
  <cols>
    <col min="1" max="1" width="8.375" customWidth="1"/>
    <col min="3" max="3" width="15.125" customWidth="1"/>
    <col min="4" max="4" width="25.25" customWidth="1"/>
    <col min="5" max="5" width="21.875" style="1" customWidth="1"/>
    <col min="6" max="6" width="7" customWidth="1"/>
    <col min="7" max="7" width="9.625" customWidth="1"/>
    <col min="8" max="8" width="12.25" customWidth="1"/>
    <col min="9" max="9" width="16.625" customWidth="1"/>
    <col min="10" max="10" width="25.125" customWidth="1"/>
    <col min="11" max="11" width="23" customWidth="1"/>
    <col min="12" max="12" width="7.25" customWidth="1"/>
    <col min="15" max="15" width="18.125" customWidth="1"/>
    <col min="16" max="16" width="25.25" customWidth="1"/>
    <col min="17" max="17" width="19.375" style="1" customWidth="1"/>
  </cols>
  <sheetData>
    <row r="1" spans="1:17" ht="24" customHeight="1" x14ac:dyDescent="0.4">
      <c r="A1" s="19" t="s">
        <v>263</v>
      </c>
      <c r="B1" s="19"/>
      <c r="C1" s="19"/>
      <c r="D1" s="19"/>
      <c r="E1" s="19"/>
      <c r="G1" s="19" t="s">
        <v>264</v>
      </c>
      <c r="H1" s="19"/>
      <c r="I1" s="19"/>
      <c r="J1" s="19"/>
      <c r="K1" s="19"/>
      <c r="M1" s="19" t="s">
        <v>265</v>
      </c>
      <c r="N1" s="19"/>
      <c r="O1" s="19"/>
      <c r="P1" s="19"/>
      <c r="Q1" s="19"/>
    </row>
    <row r="2" spans="1:17" x14ac:dyDescent="0.4">
      <c r="A2" s="20" t="s">
        <v>0</v>
      </c>
      <c r="B2" s="20"/>
      <c r="C2" s="20"/>
      <c r="D2" s="20"/>
      <c r="E2" s="20"/>
      <c r="G2" s="20" t="s">
        <v>1</v>
      </c>
      <c r="H2" s="20"/>
      <c r="I2" s="20"/>
      <c r="J2" s="20"/>
      <c r="K2" s="20"/>
      <c r="M2" s="20" t="s">
        <v>0</v>
      </c>
      <c r="N2" s="20"/>
      <c r="O2" s="20"/>
      <c r="P2" s="20"/>
      <c r="Q2" s="20"/>
    </row>
    <row r="3" spans="1:17" x14ac:dyDescent="0.4">
      <c r="A3" s="20"/>
      <c r="B3" s="20"/>
      <c r="C3" s="20"/>
      <c r="D3" s="20"/>
      <c r="E3" s="20"/>
      <c r="G3" s="20"/>
      <c r="H3" s="20"/>
      <c r="I3" s="20"/>
      <c r="J3" s="20"/>
      <c r="K3" s="20"/>
      <c r="M3" s="20"/>
      <c r="N3" s="20"/>
      <c r="O3" s="20"/>
      <c r="P3" s="20"/>
      <c r="Q3" s="20"/>
    </row>
    <row r="4" spans="1:17" ht="22.05" customHeight="1" x14ac:dyDescent="0.4">
      <c r="A4" s="2" t="s">
        <v>2</v>
      </c>
      <c r="B4" s="3" t="s">
        <v>3</v>
      </c>
      <c r="C4" s="2" t="s">
        <v>4</v>
      </c>
      <c r="D4" s="2" t="s">
        <v>5</v>
      </c>
      <c r="E4" s="2" t="s">
        <v>6</v>
      </c>
      <c r="G4" s="2" t="s">
        <v>2</v>
      </c>
      <c r="H4" s="3" t="s">
        <v>3</v>
      </c>
      <c r="I4" s="2" t="s">
        <v>4</v>
      </c>
      <c r="J4" s="2" t="s">
        <v>5</v>
      </c>
      <c r="K4" s="2" t="s">
        <v>6</v>
      </c>
      <c r="M4" s="2" t="s">
        <v>2</v>
      </c>
      <c r="N4" s="3" t="s">
        <v>3</v>
      </c>
      <c r="O4" s="2" t="s">
        <v>4</v>
      </c>
      <c r="P4" s="2" t="s">
        <v>5</v>
      </c>
      <c r="Q4" s="2" t="s">
        <v>6</v>
      </c>
    </row>
    <row r="5" spans="1:17" ht="25.05" customHeight="1" x14ac:dyDescent="0.4">
      <c r="A5" s="4">
        <v>1</v>
      </c>
      <c r="B5" s="5" t="s">
        <v>7</v>
      </c>
      <c r="C5" s="6" t="s">
        <v>8</v>
      </c>
      <c r="D5" s="7" t="s">
        <v>9</v>
      </c>
      <c r="E5" s="6" t="s">
        <v>10</v>
      </c>
      <c r="G5" s="8">
        <v>1</v>
      </c>
      <c r="H5" s="9" t="s">
        <v>11</v>
      </c>
      <c r="I5" s="10" t="s">
        <v>12</v>
      </c>
      <c r="J5" s="12" t="s">
        <v>9</v>
      </c>
      <c r="K5" s="10" t="s">
        <v>10</v>
      </c>
      <c r="M5" s="4">
        <v>1</v>
      </c>
      <c r="N5" s="5" t="s">
        <v>13</v>
      </c>
      <c r="O5" s="6" t="s">
        <v>14</v>
      </c>
      <c r="P5" s="7" t="s">
        <v>9</v>
      </c>
      <c r="Q5" s="6" t="s">
        <v>10</v>
      </c>
    </row>
    <row r="6" spans="1:17" ht="25.05" customHeight="1" x14ac:dyDescent="0.4">
      <c r="A6" s="4">
        <v>3</v>
      </c>
      <c r="B6" s="5" t="s">
        <v>15</v>
      </c>
      <c r="C6" s="6" t="s">
        <v>16</v>
      </c>
      <c r="D6" s="7" t="s">
        <v>9</v>
      </c>
      <c r="E6" s="6" t="s">
        <v>10</v>
      </c>
      <c r="G6" s="4">
        <v>3</v>
      </c>
      <c r="H6" s="5" t="s">
        <v>17</v>
      </c>
      <c r="I6" s="6" t="s">
        <v>18</v>
      </c>
      <c r="J6" s="12" t="s">
        <v>9</v>
      </c>
      <c r="K6" s="6" t="s">
        <v>10</v>
      </c>
      <c r="M6" s="4">
        <v>3</v>
      </c>
      <c r="N6" s="5" t="s">
        <v>19</v>
      </c>
      <c r="O6" s="6" t="s">
        <v>20</v>
      </c>
      <c r="P6" s="7" t="s">
        <v>9</v>
      </c>
      <c r="Q6" s="6" t="s">
        <v>10</v>
      </c>
    </row>
    <row r="7" spans="1:17" ht="25.05" customHeight="1" x14ac:dyDescent="0.4">
      <c r="A7" s="4">
        <v>5</v>
      </c>
      <c r="B7" s="5" t="s">
        <v>21</v>
      </c>
      <c r="C7" s="6" t="s">
        <v>22</v>
      </c>
      <c r="D7" s="7" t="s">
        <v>9</v>
      </c>
      <c r="E7" s="6" t="s">
        <v>10</v>
      </c>
      <c r="G7" s="4">
        <v>5</v>
      </c>
      <c r="H7" s="5" t="s">
        <v>23</v>
      </c>
      <c r="I7" s="6" t="s">
        <v>24</v>
      </c>
      <c r="J7" s="12" t="s">
        <v>9</v>
      </c>
      <c r="K7" s="6" t="s">
        <v>10</v>
      </c>
      <c r="M7" s="4">
        <v>5</v>
      </c>
      <c r="N7" s="5" t="s">
        <v>25</v>
      </c>
      <c r="O7" s="6" t="s">
        <v>26</v>
      </c>
      <c r="P7" s="7" t="s">
        <v>9</v>
      </c>
      <c r="Q7" s="6" t="s">
        <v>10</v>
      </c>
    </row>
    <row r="8" spans="1:17" ht="25.05" customHeight="1" x14ac:dyDescent="0.4">
      <c r="A8" s="4">
        <v>7</v>
      </c>
      <c r="B8" s="5" t="s">
        <v>27</v>
      </c>
      <c r="C8" s="6" t="s">
        <v>28</v>
      </c>
      <c r="D8" s="7" t="s">
        <v>9</v>
      </c>
      <c r="E8" s="6" t="s">
        <v>10</v>
      </c>
      <c r="G8" s="8">
        <v>7</v>
      </c>
      <c r="H8" s="5" t="s">
        <v>29</v>
      </c>
      <c r="I8" s="6" t="s">
        <v>30</v>
      </c>
      <c r="J8" s="12" t="s">
        <v>9</v>
      </c>
      <c r="K8" s="6" t="s">
        <v>10</v>
      </c>
      <c r="M8" s="4">
        <v>7</v>
      </c>
      <c r="N8" s="5" t="s">
        <v>31</v>
      </c>
      <c r="O8" s="6" t="s">
        <v>32</v>
      </c>
      <c r="P8" s="7" t="s">
        <v>9</v>
      </c>
      <c r="Q8" s="6" t="s">
        <v>10</v>
      </c>
    </row>
    <row r="9" spans="1:17" ht="25.05" customHeight="1" x14ac:dyDescent="0.4">
      <c r="A9" s="4">
        <v>9</v>
      </c>
      <c r="B9" s="5" t="s">
        <v>33</v>
      </c>
      <c r="C9" s="6" t="s">
        <v>34</v>
      </c>
      <c r="D9" s="7" t="s">
        <v>9</v>
      </c>
      <c r="E9" s="6" t="s">
        <v>10</v>
      </c>
      <c r="G9" s="4">
        <v>9</v>
      </c>
      <c r="H9" s="5" t="s">
        <v>35</v>
      </c>
      <c r="I9" s="6" t="s">
        <v>36</v>
      </c>
      <c r="J9" s="12" t="s">
        <v>9</v>
      </c>
      <c r="K9" s="6" t="s">
        <v>10</v>
      </c>
      <c r="M9" s="4">
        <v>9</v>
      </c>
      <c r="N9" s="5" t="s">
        <v>37</v>
      </c>
      <c r="O9" s="6" t="s">
        <v>38</v>
      </c>
      <c r="P9" s="7" t="s">
        <v>9</v>
      </c>
      <c r="Q9" s="6" t="s">
        <v>10</v>
      </c>
    </row>
    <row r="10" spans="1:17" ht="25.05" customHeight="1" x14ac:dyDescent="0.4">
      <c r="A10" s="4">
        <v>11</v>
      </c>
      <c r="B10" s="5" t="s">
        <v>39</v>
      </c>
      <c r="C10" s="6" t="s">
        <v>40</v>
      </c>
      <c r="D10" s="7" t="s">
        <v>9</v>
      </c>
      <c r="E10" s="6" t="s">
        <v>10</v>
      </c>
      <c r="G10" s="4">
        <v>11</v>
      </c>
      <c r="H10" s="5" t="s">
        <v>41</v>
      </c>
      <c r="I10" s="6" t="s">
        <v>42</v>
      </c>
      <c r="J10" s="12" t="s">
        <v>9</v>
      </c>
      <c r="K10" s="6" t="s">
        <v>10</v>
      </c>
      <c r="M10" s="4">
        <v>11</v>
      </c>
      <c r="N10" s="5" t="s">
        <v>43</v>
      </c>
      <c r="O10" s="6" t="s">
        <v>44</v>
      </c>
      <c r="P10" s="7" t="s">
        <v>9</v>
      </c>
      <c r="Q10" s="6" t="s">
        <v>45</v>
      </c>
    </row>
    <row r="11" spans="1:17" ht="25.05" customHeight="1" x14ac:dyDescent="0.4">
      <c r="A11" s="4">
        <v>13</v>
      </c>
      <c r="B11" s="9" t="s">
        <v>46</v>
      </c>
      <c r="C11" s="17" t="s">
        <v>47</v>
      </c>
      <c r="D11" s="7" t="s">
        <v>9</v>
      </c>
      <c r="E11" s="10" t="s">
        <v>10</v>
      </c>
      <c r="G11" s="8">
        <v>13</v>
      </c>
      <c r="H11" s="5" t="s">
        <v>48</v>
      </c>
      <c r="I11" s="6" t="s">
        <v>49</v>
      </c>
      <c r="J11" s="12" t="s">
        <v>9</v>
      </c>
      <c r="K11" s="6" t="s">
        <v>10</v>
      </c>
      <c r="M11" s="4">
        <v>13</v>
      </c>
      <c r="N11" s="5" t="s">
        <v>50</v>
      </c>
      <c r="O11" s="6" t="s">
        <v>51</v>
      </c>
      <c r="P11" s="7" t="s">
        <v>9</v>
      </c>
      <c r="Q11" s="6" t="s">
        <v>10</v>
      </c>
    </row>
    <row r="12" spans="1:17" ht="25.05" customHeight="1" x14ac:dyDescent="0.4">
      <c r="A12" s="4">
        <v>15</v>
      </c>
      <c r="B12" s="5" t="s">
        <v>52</v>
      </c>
      <c r="C12" s="6" t="s">
        <v>53</v>
      </c>
      <c r="D12" s="7" t="s">
        <v>9</v>
      </c>
      <c r="E12" s="6" t="s">
        <v>10</v>
      </c>
      <c r="G12" s="4">
        <v>15</v>
      </c>
      <c r="H12" s="5" t="s">
        <v>54</v>
      </c>
      <c r="I12" s="6" t="s">
        <v>55</v>
      </c>
      <c r="J12" s="12" t="s">
        <v>9</v>
      </c>
      <c r="K12" s="6" t="s">
        <v>10</v>
      </c>
      <c r="M12" s="4">
        <v>15</v>
      </c>
      <c r="N12" s="5" t="s">
        <v>56</v>
      </c>
      <c r="O12" s="6" t="s">
        <v>57</v>
      </c>
      <c r="P12" s="7" t="s">
        <v>9</v>
      </c>
      <c r="Q12" s="6" t="s">
        <v>10</v>
      </c>
    </row>
    <row r="13" spans="1:17" ht="25.05" customHeight="1" x14ac:dyDescent="0.4">
      <c r="A13" s="4">
        <v>17</v>
      </c>
      <c r="B13" s="5" t="s">
        <v>58</v>
      </c>
      <c r="C13" s="6" t="s">
        <v>59</v>
      </c>
      <c r="D13" s="7" t="s">
        <v>9</v>
      </c>
      <c r="E13" s="6" t="s">
        <v>10</v>
      </c>
      <c r="G13" s="4">
        <v>17</v>
      </c>
      <c r="H13" s="5" t="s">
        <v>60</v>
      </c>
      <c r="I13" s="6" t="s">
        <v>61</v>
      </c>
      <c r="J13" s="12" t="s">
        <v>9</v>
      </c>
      <c r="K13" s="6" t="s">
        <v>10</v>
      </c>
      <c r="M13" s="4">
        <v>17</v>
      </c>
      <c r="N13" s="5" t="s">
        <v>62</v>
      </c>
      <c r="O13" s="6" t="s">
        <v>63</v>
      </c>
      <c r="P13" s="7" t="s">
        <v>9</v>
      </c>
      <c r="Q13" s="6" t="s">
        <v>10</v>
      </c>
    </row>
    <row r="14" spans="1:17" ht="25.05" customHeight="1" x14ac:dyDescent="0.4">
      <c r="A14" s="4">
        <v>19</v>
      </c>
      <c r="B14" s="5" t="s">
        <v>64</v>
      </c>
      <c r="C14" s="6" t="s">
        <v>65</v>
      </c>
      <c r="D14" s="7" t="s">
        <v>9</v>
      </c>
      <c r="E14" s="6" t="s">
        <v>10</v>
      </c>
      <c r="G14" s="8">
        <v>19</v>
      </c>
      <c r="H14" s="5" t="s">
        <v>66</v>
      </c>
      <c r="I14" s="6" t="s">
        <v>67</v>
      </c>
      <c r="J14" s="12" t="s">
        <v>9</v>
      </c>
      <c r="K14" s="6" t="s">
        <v>10</v>
      </c>
      <c r="M14" s="4">
        <v>19</v>
      </c>
      <c r="N14" s="5" t="s">
        <v>68</v>
      </c>
      <c r="O14" s="6" t="s">
        <v>69</v>
      </c>
      <c r="P14" s="7" t="s">
        <v>9</v>
      </c>
      <c r="Q14" s="6" t="s">
        <v>10</v>
      </c>
    </row>
    <row r="15" spans="1:17" ht="25.05" customHeight="1" x14ac:dyDescent="0.4">
      <c r="A15" s="4">
        <v>21</v>
      </c>
      <c r="B15" s="5" t="s">
        <v>70</v>
      </c>
      <c r="C15" s="6" t="s">
        <v>71</v>
      </c>
      <c r="D15" s="7" t="s">
        <v>9</v>
      </c>
      <c r="E15" s="6" t="s">
        <v>10</v>
      </c>
      <c r="G15" s="4">
        <v>21</v>
      </c>
      <c r="H15" s="5" t="s">
        <v>72</v>
      </c>
      <c r="I15" s="6" t="s">
        <v>73</v>
      </c>
      <c r="J15" s="12" t="s">
        <v>9</v>
      </c>
      <c r="K15" s="6" t="s">
        <v>10</v>
      </c>
      <c r="M15" s="4">
        <v>21</v>
      </c>
      <c r="N15" s="5" t="s">
        <v>74</v>
      </c>
      <c r="O15" s="6" t="s">
        <v>75</v>
      </c>
      <c r="P15" s="7" t="s">
        <v>9</v>
      </c>
      <c r="Q15" s="6" t="s">
        <v>10</v>
      </c>
    </row>
    <row r="16" spans="1:17" ht="25.05" customHeight="1" x14ac:dyDescent="0.4">
      <c r="A16" s="4">
        <v>23</v>
      </c>
      <c r="B16" s="5" t="s">
        <v>76</v>
      </c>
      <c r="C16" s="6" t="s">
        <v>77</v>
      </c>
      <c r="D16" s="7" t="s">
        <v>9</v>
      </c>
      <c r="E16" s="6" t="s">
        <v>10</v>
      </c>
      <c r="G16" s="4">
        <v>23</v>
      </c>
      <c r="H16" s="5" t="s">
        <v>78</v>
      </c>
      <c r="I16" s="6" t="s">
        <v>79</v>
      </c>
      <c r="J16" s="12" t="s">
        <v>9</v>
      </c>
      <c r="K16" s="6" t="s">
        <v>9</v>
      </c>
      <c r="M16" s="4">
        <v>23</v>
      </c>
      <c r="N16" s="5" t="s">
        <v>80</v>
      </c>
      <c r="O16" s="6" t="s">
        <v>81</v>
      </c>
      <c r="P16" s="7" t="s">
        <v>9</v>
      </c>
      <c r="Q16" s="6" t="s">
        <v>10</v>
      </c>
    </row>
    <row r="17" spans="1:17" ht="25.05" customHeight="1" x14ac:dyDescent="0.4">
      <c r="A17" s="4">
        <v>25</v>
      </c>
      <c r="B17" s="5" t="s">
        <v>82</v>
      </c>
      <c r="C17" s="6" t="s">
        <v>83</v>
      </c>
      <c r="D17" s="7" t="s">
        <v>9</v>
      </c>
      <c r="E17" s="6" t="s">
        <v>10</v>
      </c>
      <c r="G17" s="8">
        <v>25</v>
      </c>
      <c r="H17" s="5" t="s">
        <v>84</v>
      </c>
      <c r="I17" s="6" t="s">
        <v>85</v>
      </c>
      <c r="J17" s="12" t="s">
        <v>9</v>
      </c>
      <c r="K17" s="6" t="s">
        <v>10</v>
      </c>
      <c r="M17" s="4">
        <v>25</v>
      </c>
      <c r="N17" s="5" t="s">
        <v>86</v>
      </c>
      <c r="O17" s="6" t="s">
        <v>87</v>
      </c>
      <c r="P17" s="7" t="s">
        <v>9</v>
      </c>
      <c r="Q17" s="6" t="s">
        <v>10</v>
      </c>
    </row>
    <row r="18" spans="1:17" ht="25.05" customHeight="1" x14ac:dyDescent="0.4">
      <c r="A18" s="4">
        <v>27</v>
      </c>
      <c r="B18" s="5" t="s">
        <v>88</v>
      </c>
      <c r="C18" s="6" t="s">
        <v>89</v>
      </c>
      <c r="D18" s="7" t="s">
        <v>9</v>
      </c>
      <c r="E18" s="6" t="s">
        <v>10</v>
      </c>
      <c r="G18" s="4">
        <v>27</v>
      </c>
      <c r="H18" s="5" t="s">
        <v>90</v>
      </c>
      <c r="I18" s="6" t="s">
        <v>91</v>
      </c>
      <c r="J18" s="12" t="s">
        <v>9</v>
      </c>
      <c r="K18" s="6" t="s">
        <v>10</v>
      </c>
      <c r="M18" s="4">
        <v>27</v>
      </c>
      <c r="N18" s="5" t="s">
        <v>92</v>
      </c>
      <c r="O18" s="6" t="s">
        <v>93</v>
      </c>
      <c r="P18" s="7" t="s">
        <v>9</v>
      </c>
      <c r="Q18" s="6" t="s">
        <v>10</v>
      </c>
    </row>
    <row r="19" spans="1:17" ht="25.05" customHeight="1" x14ac:dyDescent="0.4">
      <c r="A19" s="4">
        <v>29</v>
      </c>
      <c r="B19" s="5" t="s">
        <v>94</v>
      </c>
      <c r="C19" s="6" t="s">
        <v>95</v>
      </c>
      <c r="D19" s="7" t="s">
        <v>9</v>
      </c>
      <c r="E19" s="6" t="s">
        <v>10</v>
      </c>
      <c r="G19" s="4">
        <v>29</v>
      </c>
      <c r="H19" s="5" t="s">
        <v>96</v>
      </c>
      <c r="I19" s="6" t="s">
        <v>97</v>
      </c>
      <c r="J19" s="12" t="s">
        <v>9</v>
      </c>
      <c r="K19" s="6" t="s">
        <v>10</v>
      </c>
      <c r="M19" s="4">
        <v>29</v>
      </c>
      <c r="N19" s="5" t="s">
        <v>98</v>
      </c>
      <c r="O19" s="6" t="s">
        <v>99</v>
      </c>
      <c r="P19" s="7" t="s">
        <v>9</v>
      </c>
      <c r="Q19" s="6" t="s">
        <v>10</v>
      </c>
    </row>
    <row r="20" spans="1:17" ht="25.05" customHeight="1" x14ac:dyDescent="0.4">
      <c r="A20" s="4">
        <v>31</v>
      </c>
      <c r="B20" s="5" t="s">
        <v>100</v>
      </c>
      <c r="C20" s="6" t="s">
        <v>101</v>
      </c>
      <c r="D20" s="7" t="s">
        <v>9</v>
      </c>
      <c r="E20" s="6" t="s">
        <v>10</v>
      </c>
      <c r="G20" s="8">
        <v>31</v>
      </c>
      <c r="H20" s="5" t="s">
        <v>102</v>
      </c>
      <c r="I20" s="6" t="s">
        <v>103</v>
      </c>
      <c r="J20" s="12" t="s">
        <v>9</v>
      </c>
      <c r="K20" s="6" t="s">
        <v>10</v>
      </c>
      <c r="M20" s="4">
        <v>31</v>
      </c>
      <c r="N20" s="5" t="s">
        <v>104</v>
      </c>
      <c r="O20" s="6" t="s">
        <v>105</v>
      </c>
      <c r="P20" s="7" t="s">
        <v>9</v>
      </c>
      <c r="Q20" s="6" t="s">
        <v>10</v>
      </c>
    </row>
    <row r="21" spans="1:17" ht="25.05" customHeight="1" x14ac:dyDescent="0.4">
      <c r="A21" s="4">
        <v>33</v>
      </c>
      <c r="B21" s="5" t="s">
        <v>106</v>
      </c>
      <c r="C21" s="6" t="s">
        <v>107</v>
      </c>
      <c r="D21" s="7" t="s">
        <v>9</v>
      </c>
      <c r="E21" s="6" t="s">
        <v>10</v>
      </c>
      <c r="G21" s="4">
        <v>33</v>
      </c>
      <c r="H21" s="5" t="s">
        <v>108</v>
      </c>
      <c r="I21" s="6" t="s">
        <v>109</v>
      </c>
      <c r="J21" s="12" t="s">
        <v>9</v>
      </c>
      <c r="K21" s="6" t="s">
        <v>10</v>
      </c>
      <c r="M21" s="4">
        <v>33</v>
      </c>
      <c r="N21" s="5" t="s">
        <v>110</v>
      </c>
      <c r="O21" s="6" t="s">
        <v>111</v>
      </c>
      <c r="P21" s="7" t="s">
        <v>9</v>
      </c>
      <c r="Q21" s="6" t="s">
        <v>10</v>
      </c>
    </row>
    <row r="22" spans="1:17" ht="25.05" customHeight="1" x14ac:dyDescent="0.4">
      <c r="A22" s="4">
        <v>35</v>
      </c>
      <c r="B22" s="5" t="s">
        <v>112</v>
      </c>
      <c r="C22" s="6" t="s">
        <v>113</v>
      </c>
      <c r="D22" s="7" t="s">
        <v>9</v>
      </c>
      <c r="E22" s="6" t="s">
        <v>114</v>
      </c>
      <c r="G22" s="4">
        <v>35</v>
      </c>
      <c r="H22" s="5" t="s">
        <v>115</v>
      </c>
      <c r="I22" s="6" t="s">
        <v>116</v>
      </c>
      <c r="J22" s="12" t="s">
        <v>9</v>
      </c>
      <c r="K22" s="6" t="s">
        <v>10</v>
      </c>
      <c r="M22" s="4">
        <v>35</v>
      </c>
      <c r="N22" s="5" t="s">
        <v>117</v>
      </c>
      <c r="O22" s="6" t="s">
        <v>118</v>
      </c>
      <c r="P22" s="7" t="s">
        <v>9</v>
      </c>
      <c r="Q22" s="6" t="s">
        <v>10</v>
      </c>
    </row>
    <row r="23" spans="1:17" ht="25.05" customHeight="1" x14ac:dyDescent="0.4">
      <c r="A23" s="4">
        <v>37</v>
      </c>
      <c r="B23" s="5" t="s">
        <v>119</v>
      </c>
      <c r="C23" s="6" t="s">
        <v>120</v>
      </c>
      <c r="D23" s="7" t="s">
        <v>9</v>
      </c>
      <c r="E23" s="6" t="s">
        <v>10</v>
      </c>
      <c r="G23" s="8">
        <v>37</v>
      </c>
      <c r="H23" s="5" t="s">
        <v>121</v>
      </c>
      <c r="I23" s="6" t="s">
        <v>122</v>
      </c>
      <c r="J23" s="12" t="s">
        <v>9</v>
      </c>
      <c r="K23" s="6" t="s">
        <v>10</v>
      </c>
      <c r="M23" s="4">
        <v>37</v>
      </c>
      <c r="N23" s="5" t="s">
        <v>123</v>
      </c>
      <c r="O23" s="6" t="s">
        <v>124</v>
      </c>
      <c r="P23" s="7" t="s">
        <v>9</v>
      </c>
      <c r="Q23" s="6" t="s">
        <v>114</v>
      </c>
    </row>
    <row r="24" spans="1:17" ht="25.05" customHeight="1" x14ac:dyDescent="0.4">
      <c r="A24" s="4">
        <v>39</v>
      </c>
      <c r="B24" s="5" t="s">
        <v>125</v>
      </c>
      <c r="C24" s="6" t="s">
        <v>126</v>
      </c>
      <c r="D24" s="7" t="s">
        <v>9</v>
      </c>
      <c r="E24" s="6" t="s">
        <v>10</v>
      </c>
      <c r="G24" s="4">
        <v>39</v>
      </c>
      <c r="H24" s="5" t="s">
        <v>127</v>
      </c>
      <c r="I24" s="6" t="s">
        <v>128</v>
      </c>
      <c r="J24" s="12" t="s">
        <v>9</v>
      </c>
      <c r="K24" s="6" t="s">
        <v>10</v>
      </c>
      <c r="M24" s="4">
        <v>39</v>
      </c>
      <c r="N24" s="5" t="s">
        <v>129</v>
      </c>
      <c r="O24" s="6" t="s">
        <v>130</v>
      </c>
      <c r="P24" s="7" t="s">
        <v>9</v>
      </c>
      <c r="Q24" s="6" t="s">
        <v>10</v>
      </c>
    </row>
    <row r="25" spans="1:17" ht="25.05" customHeight="1" x14ac:dyDescent="0.4">
      <c r="A25" s="4">
        <v>41</v>
      </c>
      <c r="B25" s="5" t="s">
        <v>131</v>
      </c>
      <c r="C25" s="6" t="s">
        <v>132</v>
      </c>
      <c r="D25" s="7" t="s">
        <v>9</v>
      </c>
      <c r="E25" s="6" t="s">
        <v>10</v>
      </c>
      <c r="G25" s="4">
        <v>41</v>
      </c>
      <c r="H25" s="5" t="s">
        <v>133</v>
      </c>
      <c r="I25" s="6" t="s">
        <v>134</v>
      </c>
      <c r="J25" s="12" t="s">
        <v>9</v>
      </c>
      <c r="K25" s="6" t="s">
        <v>10</v>
      </c>
      <c r="M25" s="4">
        <v>41</v>
      </c>
      <c r="N25" s="9" t="s">
        <v>135</v>
      </c>
      <c r="O25" s="10" t="s">
        <v>136</v>
      </c>
      <c r="P25" s="7" t="s">
        <v>9</v>
      </c>
      <c r="Q25" s="10" t="s">
        <v>10</v>
      </c>
    </row>
    <row r="26" spans="1:17" ht="25.05" customHeight="1" x14ac:dyDescent="0.4">
      <c r="A26" s="4">
        <v>43</v>
      </c>
      <c r="B26" s="5" t="s">
        <v>137</v>
      </c>
      <c r="C26" s="6" t="s">
        <v>138</v>
      </c>
      <c r="D26" s="7" t="s">
        <v>9</v>
      </c>
      <c r="E26" s="6" t="s">
        <v>10</v>
      </c>
      <c r="G26" s="8">
        <v>43</v>
      </c>
      <c r="H26" s="5" t="s">
        <v>139</v>
      </c>
      <c r="I26" s="6" t="s">
        <v>140</v>
      </c>
      <c r="J26" s="12" t="s">
        <v>9</v>
      </c>
      <c r="K26" s="6" t="s">
        <v>10</v>
      </c>
      <c r="M26" s="4">
        <v>43</v>
      </c>
      <c r="N26" s="5" t="s">
        <v>141</v>
      </c>
      <c r="O26" s="6" t="s">
        <v>142</v>
      </c>
      <c r="P26" s="7" t="s">
        <v>9</v>
      </c>
      <c r="Q26" s="6" t="s">
        <v>10</v>
      </c>
    </row>
    <row r="27" spans="1:17" ht="25.05" customHeight="1" x14ac:dyDescent="0.4">
      <c r="A27" s="4">
        <v>45</v>
      </c>
      <c r="B27" s="5" t="s">
        <v>143</v>
      </c>
      <c r="C27" s="6" t="s">
        <v>144</v>
      </c>
      <c r="D27" s="7" t="s">
        <v>9</v>
      </c>
      <c r="E27" s="6" t="s">
        <v>10</v>
      </c>
      <c r="G27" s="4">
        <v>45</v>
      </c>
      <c r="H27" s="5" t="s">
        <v>145</v>
      </c>
      <c r="I27" s="6" t="s">
        <v>146</v>
      </c>
      <c r="J27" s="12" t="s">
        <v>9</v>
      </c>
      <c r="K27" s="6" t="s">
        <v>10</v>
      </c>
      <c r="M27" s="4">
        <v>45</v>
      </c>
      <c r="N27" s="5" t="s">
        <v>147</v>
      </c>
      <c r="O27" s="6" t="s">
        <v>148</v>
      </c>
      <c r="P27" s="7" t="s">
        <v>9</v>
      </c>
      <c r="Q27" s="6" t="s">
        <v>10</v>
      </c>
    </row>
    <row r="28" spans="1:17" ht="25.05" customHeight="1" x14ac:dyDescent="0.4">
      <c r="A28" s="4">
        <v>47</v>
      </c>
      <c r="B28" s="5" t="s">
        <v>149</v>
      </c>
      <c r="C28" s="6" t="s">
        <v>150</v>
      </c>
      <c r="D28" s="7" t="s">
        <v>9</v>
      </c>
      <c r="E28" s="6" t="s">
        <v>10</v>
      </c>
      <c r="G28" s="4">
        <v>47</v>
      </c>
      <c r="H28" s="5" t="s">
        <v>151</v>
      </c>
      <c r="I28" s="6" t="s">
        <v>152</v>
      </c>
      <c r="J28" s="12" t="s">
        <v>9</v>
      </c>
      <c r="K28" s="6" t="s">
        <v>10</v>
      </c>
      <c r="M28" s="4">
        <v>47</v>
      </c>
      <c r="N28" s="5" t="s">
        <v>153</v>
      </c>
      <c r="O28" s="6" t="s">
        <v>154</v>
      </c>
      <c r="P28" s="7" t="s">
        <v>9</v>
      </c>
      <c r="Q28" s="6" t="s">
        <v>10</v>
      </c>
    </row>
    <row r="29" spans="1:17" ht="25.05" customHeight="1" x14ac:dyDescent="0.4">
      <c r="A29" s="4">
        <v>49</v>
      </c>
      <c r="B29" s="5" t="s">
        <v>155</v>
      </c>
      <c r="C29" s="6" t="s">
        <v>156</v>
      </c>
      <c r="D29" s="7" t="s">
        <v>9</v>
      </c>
      <c r="E29" s="6" t="s">
        <v>10</v>
      </c>
      <c r="G29" s="8">
        <v>49</v>
      </c>
      <c r="H29" s="5" t="s">
        <v>157</v>
      </c>
      <c r="I29" s="6" t="s">
        <v>158</v>
      </c>
      <c r="J29" s="12" t="s">
        <v>9</v>
      </c>
      <c r="K29" s="6" t="s">
        <v>10</v>
      </c>
      <c r="M29" s="4">
        <v>49</v>
      </c>
      <c r="N29" s="5" t="s">
        <v>159</v>
      </c>
      <c r="O29" s="6" t="s">
        <v>160</v>
      </c>
      <c r="P29" s="7" t="s">
        <v>9</v>
      </c>
      <c r="Q29" s="6" t="s">
        <v>10</v>
      </c>
    </row>
    <row r="30" spans="1:17" ht="25.05" customHeight="1" x14ac:dyDescent="0.4">
      <c r="A30" s="4">
        <v>51</v>
      </c>
      <c r="B30" s="5" t="s">
        <v>161</v>
      </c>
      <c r="C30" s="6" t="s">
        <v>162</v>
      </c>
      <c r="D30" s="7" t="s">
        <v>9</v>
      </c>
      <c r="E30" s="6" t="s">
        <v>10</v>
      </c>
      <c r="G30" s="4">
        <v>51</v>
      </c>
      <c r="H30" s="5" t="s">
        <v>163</v>
      </c>
      <c r="I30" s="6" t="s">
        <v>164</v>
      </c>
      <c r="J30" s="12" t="s">
        <v>9</v>
      </c>
      <c r="K30" s="6" t="s">
        <v>10</v>
      </c>
      <c r="M30" s="4">
        <v>51</v>
      </c>
      <c r="N30" s="5" t="s">
        <v>165</v>
      </c>
      <c r="O30" s="6" t="s">
        <v>166</v>
      </c>
      <c r="P30" s="7" t="s">
        <v>9</v>
      </c>
      <c r="Q30" s="6" t="s">
        <v>10</v>
      </c>
    </row>
    <row r="31" spans="1:17" ht="25.05" customHeight="1" x14ac:dyDescent="0.4">
      <c r="A31" s="4">
        <v>53</v>
      </c>
      <c r="B31" s="5" t="s">
        <v>167</v>
      </c>
      <c r="C31" s="6" t="s">
        <v>168</v>
      </c>
      <c r="D31" s="7" t="s">
        <v>9</v>
      </c>
      <c r="E31" s="6" t="s">
        <v>10</v>
      </c>
      <c r="G31" s="4">
        <v>53</v>
      </c>
      <c r="H31" s="5" t="s">
        <v>169</v>
      </c>
      <c r="I31" s="6" t="s">
        <v>170</v>
      </c>
      <c r="J31" s="12" t="s">
        <v>9</v>
      </c>
      <c r="K31" s="6" t="s">
        <v>10</v>
      </c>
      <c r="M31" s="4">
        <v>53</v>
      </c>
      <c r="N31" s="5" t="s">
        <v>171</v>
      </c>
      <c r="O31" s="6" t="s">
        <v>172</v>
      </c>
      <c r="P31" s="7" t="s">
        <v>9</v>
      </c>
      <c r="Q31" s="6" t="s">
        <v>10</v>
      </c>
    </row>
    <row r="32" spans="1:17" ht="36" customHeight="1" x14ac:dyDescent="0.4">
      <c r="A32" s="4">
        <v>55</v>
      </c>
      <c r="B32" s="5" t="s">
        <v>173</v>
      </c>
      <c r="C32" s="6" t="s">
        <v>174</v>
      </c>
      <c r="D32" s="7" t="s">
        <v>9</v>
      </c>
      <c r="E32" s="11" t="s">
        <v>175</v>
      </c>
      <c r="G32" s="8">
        <v>55</v>
      </c>
      <c r="H32" s="5" t="s">
        <v>176</v>
      </c>
      <c r="I32" s="6" t="s">
        <v>177</v>
      </c>
      <c r="J32" s="12" t="s">
        <v>9</v>
      </c>
      <c r="K32" s="6" t="s">
        <v>10</v>
      </c>
      <c r="M32" s="4">
        <v>55</v>
      </c>
      <c r="N32" s="5" t="s">
        <v>178</v>
      </c>
      <c r="O32" s="6" t="s">
        <v>179</v>
      </c>
      <c r="P32" s="7" t="s">
        <v>9</v>
      </c>
      <c r="Q32" s="6" t="s">
        <v>114</v>
      </c>
    </row>
    <row r="33" spans="1:17" ht="25.05" customHeight="1" x14ac:dyDescent="0.4">
      <c r="A33" s="4">
        <v>57</v>
      </c>
      <c r="B33" s="5" t="s">
        <v>180</v>
      </c>
      <c r="C33" s="6" t="s">
        <v>181</v>
      </c>
      <c r="D33" s="7" t="s">
        <v>9</v>
      </c>
      <c r="E33" s="6" t="s">
        <v>10</v>
      </c>
      <c r="G33" s="4">
        <v>57</v>
      </c>
      <c r="H33" s="5" t="s">
        <v>182</v>
      </c>
      <c r="I33" s="6" t="s">
        <v>183</v>
      </c>
      <c r="J33" s="12" t="s">
        <v>9</v>
      </c>
      <c r="K33" s="6" t="s">
        <v>10</v>
      </c>
      <c r="M33" s="4">
        <v>57</v>
      </c>
      <c r="N33" s="5" t="s">
        <v>184</v>
      </c>
      <c r="O33" s="6" t="s">
        <v>185</v>
      </c>
      <c r="P33" s="7" t="s">
        <v>9</v>
      </c>
      <c r="Q33" s="6" t="s">
        <v>10</v>
      </c>
    </row>
    <row r="34" spans="1:17" ht="25.05" customHeight="1" x14ac:dyDescent="0.4">
      <c r="A34" s="4">
        <v>59</v>
      </c>
      <c r="B34" s="5" t="s">
        <v>186</v>
      </c>
      <c r="C34" s="6" t="s">
        <v>187</v>
      </c>
      <c r="D34" s="7" t="s">
        <v>9</v>
      </c>
      <c r="E34" s="6" t="s">
        <v>10</v>
      </c>
      <c r="G34" s="4">
        <v>59</v>
      </c>
      <c r="H34" s="5" t="s">
        <v>188</v>
      </c>
      <c r="I34" s="6" t="s">
        <v>189</v>
      </c>
      <c r="J34" s="12" t="s">
        <v>9</v>
      </c>
      <c r="K34" s="6" t="s">
        <v>10</v>
      </c>
      <c r="M34" s="4">
        <v>59</v>
      </c>
      <c r="N34" s="16" t="s">
        <v>190</v>
      </c>
      <c r="O34" s="18" t="s">
        <v>191</v>
      </c>
      <c r="P34" s="7" t="s">
        <v>9</v>
      </c>
      <c r="Q34" s="6" t="s">
        <v>10</v>
      </c>
    </row>
    <row r="35" spans="1:17" ht="25.05" customHeight="1" x14ac:dyDescent="0.4">
      <c r="A35" s="4">
        <v>61</v>
      </c>
      <c r="B35" s="5" t="s">
        <v>192</v>
      </c>
      <c r="C35" s="6" t="s">
        <v>193</v>
      </c>
      <c r="D35" s="7" t="s">
        <v>9</v>
      </c>
      <c r="E35" s="6" t="s">
        <v>10</v>
      </c>
      <c r="G35" s="8">
        <v>61</v>
      </c>
      <c r="H35" s="5" t="s">
        <v>194</v>
      </c>
      <c r="I35" s="6" t="s">
        <v>195</v>
      </c>
      <c r="J35" s="12" t="s">
        <v>9</v>
      </c>
      <c r="K35" s="6" t="s">
        <v>10</v>
      </c>
      <c r="M35" s="4">
        <v>61</v>
      </c>
      <c r="N35" s="5" t="s">
        <v>196</v>
      </c>
      <c r="O35" s="6" t="s">
        <v>197</v>
      </c>
      <c r="P35" s="14" t="s">
        <v>198</v>
      </c>
      <c r="Q35" s="6" t="s">
        <v>199</v>
      </c>
    </row>
    <row r="36" spans="1:17" ht="25.05" customHeight="1" x14ac:dyDescent="0.4">
      <c r="A36" s="4">
        <v>63</v>
      </c>
      <c r="B36" s="5" t="s">
        <v>200</v>
      </c>
      <c r="C36" s="6">
        <v>11318200290</v>
      </c>
      <c r="D36" s="7" t="s">
        <v>9</v>
      </c>
      <c r="E36" s="6" t="s">
        <v>10</v>
      </c>
      <c r="G36" s="4">
        <v>63</v>
      </c>
      <c r="H36" s="5" t="s">
        <v>201</v>
      </c>
      <c r="I36" s="6" t="s">
        <v>202</v>
      </c>
      <c r="J36" s="12" t="s">
        <v>9</v>
      </c>
      <c r="K36" s="6" t="s">
        <v>10</v>
      </c>
      <c r="M36" s="4">
        <v>63</v>
      </c>
      <c r="N36" s="5" t="s">
        <v>203</v>
      </c>
      <c r="O36" s="6" t="s">
        <v>204</v>
      </c>
      <c r="P36" s="14" t="s">
        <v>198</v>
      </c>
      <c r="Q36" s="6" t="s">
        <v>199</v>
      </c>
    </row>
    <row r="37" spans="1:17" ht="25.05" customHeight="1" x14ac:dyDescent="0.4">
      <c r="A37" s="4">
        <v>65</v>
      </c>
      <c r="B37" s="5" t="s">
        <v>205</v>
      </c>
      <c r="C37" s="6" t="s">
        <v>206</v>
      </c>
      <c r="D37" s="7" t="s">
        <v>9</v>
      </c>
      <c r="E37" s="6" t="s">
        <v>10</v>
      </c>
      <c r="G37" s="4">
        <v>65</v>
      </c>
      <c r="H37" s="5" t="s">
        <v>207</v>
      </c>
      <c r="I37" s="6" t="s">
        <v>208</v>
      </c>
      <c r="J37" s="12" t="s">
        <v>9</v>
      </c>
      <c r="K37" s="6" t="s">
        <v>10</v>
      </c>
      <c r="M37" s="4">
        <v>65</v>
      </c>
      <c r="N37" s="5" t="s">
        <v>209</v>
      </c>
      <c r="O37" s="6" t="s">
        <v>210</v>
      </c>
      <c r="P37" s="14" t="s">
        <v>198</v>
      </c>
      <c r="Q37" s="6" t="s">
        <v>199</v>
      </c>
    </row>
    <row r="38" spans="1:17" ht="25.05" customHeight="1" x14ac:dyDescent="0.4">
      <c r="A38" s="4">
        <v>67</v>
      </c>
      <c r="B38" s="5" t="s">
        <v>211</v>
      </c>
      <c r="C38" s="6" t="s">
        <v>212</v>
      </c>
      <c r="D38" s="7" t="s">
        <v>9</v>
      </c>
      <c r="E38" s="6" t="s">
        <v>10</v>
      </c>
      <c r="G38" s="8">
        <v>67</v>
      </c>
      <c r="H38" s="5" t="s">
        <v>213</v>
      </c>
      <c r="I38" s="6" t="s">
        <v>214</v>
      </c>
      <c r="J38" s="12" t="s">
        <v>9</v>
      </c>
      <c r="K38" s="6" t="s">
        <v>10</v>
      </c>
      <c r="M38" s="4">
        <v>67</v>
      </c>
      <c r="N38" s="5" t="s">
        <v>215</v>
      </c>
      <c r="O38" s="6" t="s">
        <v>216</v>
      </c>
      <c r="P38" s="14" t="s">
        <v>198</v>
      </c>
      <c r="Q38" s="6" t="s">
        <v>199</v>
      </c>
    </row>
    <row r="39" spans="1:17" ht="25.05" customHeight="1" x14ac:dyDescent="0.4">
      <c r="A39" s="4">
        <v>69</v>
      </c>
      <c r="B39" s="5" t="s">
        <v>217</v>
      </c>
      <c r="C39" s="6" t="s">
        <v>218</v>
      </c>
      <c r="D39" s="7" t="s">
        <v>9</v>
      </c>
      <c r="E39" s="6" t="s">
        <v>10</v>
      </c>
      <c r="G39" s="4">
        <v>69</v>
      </c>
      <c r="H39" s="5" t="s">
        <v>219</v>
      </c>
      <c r="I39" s="6" t="s">
        <v>220</v>
      </c>
      <c r="J39" s="7" t="s">
        <v>9</v>
      </c>
      <c r="K39" s="6" t="s">
        <v>10</v>
      </c>
      <c r="M39" s="4">
        <v>69</v>
      </c>
      <c r="N39" s="5" t="s">
        <v>221</v>
      </c>
      <c r="O39" s="6" t="s">
        <v>222</v>
      </c>
      <c r="P39" s="14" t="s">
        <v>198</v>
      </c>
      <c r="Q39" s="6" t="s">
        <v>199</v>
      </c>
    </row>
    <row r="40" spans="1:17" ht="25.05" customHeight="1" x14ac:dyDescent="0.4">
      <c r="A40" s="4">
        <v>71</v>
      </c>
      <c r="B40" s="5" t="s">
        <v>223</v>
      </c>
      <c r="C40" s="6" t="s">
        <v>224</v>
      </c>
      <c r="D40" s="7" t="s">
        <v>9</v>
      </c>
      <c r="E40" s="6" t="s">
        <v>10</v>
      </c>
      <c r="G40" s="4">
        <v>71</v>
      </c>
      <c r="H40" s="5" t="s">
        <v>225</v>
      </c>
      <c r="I40" s="6" t="s">
        <v>226</v>
      </c>
      <c r="J40" s="7" t="s">
        <v>9</v>
      </c>
      <c r="K40" s="6" t="s">
        <v>10</v>
      </c>
      <c r="M40" s="4">
        <v>71</v>
      </c>
      <c r="N40" s="5" t="s">
        <v>227</v>
      </c>
      <c r="O40" s="6" t="s">
        <v>228</v>
      </c>
      <c r="P40" s="14" t="s">
        <v>198</v>
      </c>
      <c r="Q40" s="6" t="s">
        <v>199</v>
      </c>
    </row>
    <row r="41" spans="1:17" ht="25.05" customHeight="1" x14ac:dyDescent="0.4">
      <c r="A41" s="4">
        <v>73</v>
      </c>
      <c r="B41" s="5" t="s">
        <v>229</v>
      </c>
      <c r="C41" s="6" t="s">
        <v>230</v>
      </c>
      <c r="D41" s="7" t="s">
        <v>9</v>
      </c>
      <c r="E41" s="6" t="s">
        <v>10</v>
      </c>
      <c r="G41" s="8">
        <v>73</v>
      </c>
      <c r="H41" s="5" t="s">
        <v>231</v>
      </c>
      <c r="I41" s="6" t="s">
        <v>232</v>
      </c>
      <c r="J41" s="7" t="s">
        <v>9</v>
      </c>
      <c r="K41" s="6" t="s">
        <v>10</v>
      </c>
      <c r="M41" s="4">
        <v>73</v>
      </c>
      <c r="N41" s="5" t="s">
        <v>233</v>
      </c>
      <c r="O41" s="6" t="s">
        <v>234</v>
      </c>
      <c r="P41" s="14" t="s">
        <v>198</v>
      </c>
      <c r="Q41" s="6" t="s">
        <v>199</v>
      </c>
    </row>
    <row r="42" spans="1:17" ht="25.05" customHeight="1" x14ac:dyDescent="0.4">
      <c r="A42" s="4">
        <v>75</v>
      </c>
      <c r="B42" s="5" t="s">
        <v>235</v>
      </c>
      <c r="C42" s="6" t="s">
        <v>236</v>
      </c>
      <c r="D42" s="7" t="s">
        <v>9</v>
      </c>
      <c r="E42" s="6" t="s">
        <v>10</v>
      </c>
      <c r="G42" s="4">
        <v>75</v>
      </c>
      <c r="H42" s="5" t="s">
        <v>237</v>
      </c>
      <c r="I42" s="6" t="s">
        <v>238</v>
      </c>
      <c r="J42" s="7" t="s">
        <v>9</v>
      </c>
      <c r="K42" s="6" t="s">
        <v>10</v>
      </c>
      <c r="M42" s="4">
        <v>75</v>
      </c>
      <c r="N42" s="5" t="s">
        <v>239</v>
      </c>
      <c r="O42" s="6" t="s">
        <v>240</v>
      </c>
      <c r="P42" s="14" t="s">
        <v>198</v>
      </c>
      <c r="Q42" s="6" t="s">
        <v>199</v>
      </c>
    </row>
    <row r="43" spans="1:17" ht="25.05" customHeight="1" x14ac:dyDescent="0.4">
      <c r="A43" s="4">
        <v>77</v>
      </c>
      <c r="B43" s="5" t="s">
        <v>241</v>
      </c>
      <c r="C43" s="6" t="s">
        <v>242</v>
      </c>
      <c r="D43" s="12" t="s">
        <v>9</v>
      </c>
      <c r="E43" s="6" t="s">
        <v>10</v>
      </c>
      <c r="G43" s="4">
        <v>77</v>
      </c>
      <c r="H43" s="5" t="s">
        <v>243</v>
      </c>
      <c r="I43" s="6" t="s">
        <v>244</v>
      </c>
      <c r="J43" s="7" t="s">
        <v>9</v>
      </c>
      <c r="K43" s="6" t="s">
        <v>10</v>
      </c>
      <c r="M43" s="4">
        <v>77</v>
      </c>
      <c r="N43" s="5" t="s">
        <v>245</v>
      </c>
      <c r="O43" s="6" t="s">
        <v>246</v>
      </c>
      <c r="P43" s="14" t="s">
        <v>198</v>
      </c>
      <c r="Q43" s="6" t="s">
        <v>199</v>
      </c>
    </row>
    <row r="44" spans="1:17" ht="25.05" customHeight="1" x14ac:dyDescent="0.4">
      <c r="A44" s="4">
        <v>79</v>
      </c>
      <c r="B44" s="5" t="s">
        <v>247</v>
      </c>
      <c r="C44" s="6" t="s">
        <v>248</v>
      </c>
      <c r="D44" s="12" t="s">
        <v>9</v>
      </c>
      <c r="E44" s="6" t="s">
        <v>10</v>
      </c>
      <c r="G44" s="8">
        <v>79</v>
      </c>
      <c r="H44" s="5" t="s">
        <v>249</v>
      </c>
      <c r="I44" s="6" t="s">
        <v>250</v>
      </c>
      <c r="J44" s="7" t="s">
        <v>9</v>
      </c>
      <c r="K44" s="6" t="s">
        <v>10</v>
      </c>
      <c r="M44" s="4">
        <v>79</v>
      </c>
      <c r="N44" s="5" t="s">
        <v>251</v>
      </c>
      <c r="O44" s="6" t="s">
        <v>252</v>
      </c>
      <c r="P44" s="14" t="s">
        <v>198</v>
      </c>
      <c r="Q44" s="6" t="s">
        <v>199</v>
      </c>
    </row>
    <row r="45" spans="1:17" ht="25.05" customHeight="1" x14ac:dyDescent="0.4">
      <c r="A45" s="4">
        <v>81</v>
      </c>
      <c r="B45" s="5" t="s">
        <v>253</v>
      </c>
      <c r="C45" s="6" t="s">
        <v>254</v>
      </c>
      <c r="D45" s="12" t="s">
        <v>9</v>
      </c>
      <c r="E45" s="6" t="s">
        <v>10</v>
      </c>
      <c r="G45" s="4">
        <v>81</v>
      </c>
      <c r="H45" s="5" t="s">
        <v>255</v>
      </c>
      <c r="I45" s="6" t="s">
        <v>256</v>
      </c>
      <c r="J45" s="7" t="s">
        <v>9</v>
      </c>
      <c r="K45" s="6" t="s">
        <v>10</v>
      </c>
      <c r="M45" s="4">
        <v>81</v>
      </c>
      <c r="N45" s="5" t="s">
        <v>257</v>
      </c>
      <c r="O45" s="6" t="s">
        <v>258</v>
      </c>
      <c r="P45" s="14" t="s">
        <v>198</v>
      </c>
      <c r="Q45" s="6" t="s">
        <v>199</v>
      </c>
    </row>
    <row r="46" spans="1:17" ht="25.05" customHeight="1" x14ac:dyDescent="0.4">
      <c r="A46" s="13">
        <v>83</v>
      </c>
      <c r="B46" s="14" t="s">
        <v>259</v>
      </c>
      <c r="C46" s="15" t="s">
        <v>260</v>
      </c>
      <c r="D46" s="15" t="s">
        <v>261</v>
      </c>
      <c r="E46" s="15" t="s">
        <v>262</v>
      </c>
    </row>
  </sheetData>
  <mergeCells count="6">
    <mergeCell ref="A1:E1"/>
    <mergeCell ref="G1:K1"/>
    <mergeCell ref="M1:Q1"/>
    <mergeCell ref="A2:E3"/>
    <mergeCell ref="G2:K3"/>
    <mergeCell ref="M2:Q3"/>
  </mergeCells>
  <phoneticPr fontId="8" type="noConversion"/>
  <conditionalFormatting sqref="O19">
    <cfRule type="duplicateValues" dxfId="2" priority="1"/>
  </conditionalFormatting>
  <conditionalFormatting sqref="C26">
    <cfRule type="duplicateValues" dxfId="1" priority="4"/>
  </conditionalFormatting>
  <conditionalFormatting sqref="I28">
    <cfRule type="duplicateValues" dxfId="0" priority="3"/>
  </conditionalFormatting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M19" sqref="M19"/>
    </sheetView>
  </sheetViews>
  <sheetFormatPr defaultColWidth="9" defaultRowHeight="15.75" x14ac:dyDescent="0.4"/>
  <sheetData/>
  <phoneticPr fontId="8" type="noConversion"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上午考场</vt:lpstr>
      <vt:lpstr>Sheet3</vt:lpstr>
    </vt:vector>
  </TitlesOfParts>
  <Company>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2021-11-04T03:19:00Z</dcterms:created>
  <dcterms:modified xsi:type="dcterms:W3CDTF">2023-10-12T03:24:57Z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D650496BA87E4B0AA35298848899B349_13</vt:lpwstr>
  </property>
  <property fmtid="{D5CDD505-2E9C-101B-9397-08002B2CF9AE}" pid="3" name="KSOProductBuildVer">
    <vt:lpwstr>2052-12.1.0.15404</vt:lpwstr>
  </property>
</Properties>
</file>