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 字典项" sheetId="2" r:id="rId2"/>
  </sheets>
  <definedNames>
    <definedName name="_xlnm.Print_Titles" localSheetId="0">'sheet1'!$2:$2</definedName>
  </definedNames>
  <calcPr fullCalcOnLoad="1"/>
</workbook>
</file>

<file path=xl/comments2.xml><?xml version="1.0" encoding="utf-8"?>
<comments xmlns="http://schemas.openxmlformats.org/spreadsheetml/2006/main">
  <authors>
    <author>蔡宏泽</author>
  </authors>
  <commentList>
    <comment ref="C1" authorId="0">
      <text>
        <r>
          <rPr>
            <b/>
            <sz val="12"/>
            <rFont val="宋体"/>
            <family val="0"/>
          </rPr>
          <t>注意:</t>
        </r>
        <r>
          <rPr>
            <sz val="12"/>
            <rFont val="宋体"/>
            <family val="0"/>
          </rPr>
          <t xml:space="preserve">
代码值不用填写，主要用于对应一二级学科的名称。
4位代码表示一级学科，
6位代码表示二级学科。
请老师选择对应名称填写。</t>
        </r>
      </text>
    </comment>
  </commentList>
</comments>
</file>

<file path=xl/sharedStrings.xml><?xml version="1.0" encoding="utf-8"?>
<sst xmlns="http://schemas.openxmlformats.org/spreadsheetml/2006/main" count="1164" uniqueCount="1150">
  <si>
    <t>推荐单位（盖章）：</t>
  </si>
  <si>
    <t>填表人：</t>
  </si>
  <si>
    <t>联系电话：</t>
  </si>
  <si>
    <t>序号</t>
  </si>
  <si>
    <t>专家姓名
（必填）</t>
  </si>
  <si>
    <t>性别
（必填）</t>
  </si>
  <si>
    <t>民族
（必填）</t>
  </si>
  <si>
    <t>出生日期</t>
  </si>
  <si>
    <t>所在学校
（必填）</t>
  </si>
  <si>
    <t>所在学院/部门
（必填）</t>
  </si>
  <si>
    <t>行政职务</t>
  </si>
  <si>
    <t>专业技术职称
（必填）</t>
  </si>
  <si>
    <t>职称获得时间
（必填）</t>
  </si>
  <si>
    <t>一级学科
（必填）</t>
  </si>
  <si>
    <t>二级学科</t>
  </si>
  <si>
    <t>最高学历
（必填）</t>
  </si>
  <si>
    <t>推荐评审学科
（必填）</t>
  </si>
  <si>
    <t>学术头衔</t>
  </si>
  <si>
    <t>人才称号</t>
  </si>
  <si>
    <t>是否有国家级、省级实验室管理经验</t>
  </si>
  <si>
    <t>国家/地区</t>
  </si>
  <si>
    <t>证件类型</t>
  </si>
  <si>
    <t>身份证件号码
（必填）</t>
  </si>
  <si>
    <t>手机号码
（必填）</t>
  </si>
  <si>
    <t>部门推荐意见
（单位必填）</t>
  </si>
  <si>
    <t>示例</t>
  </si>
  <si>
    <t>张三</t>
  </si>
  <si>
    <t>男</t>
  </si>
  <si>
    <t>汉族</t>
  </si>
  <si>
    <t>yyyy-mm-dd</t>
  </si>
  <si>
    <t/>
  </si>
  <si>
    <t>院长</t>
  </si>
  <si>
    <t>教授</t>
  </si>
  <si>
    <t>2019-03-20</t>
  </si>
  <si>
    <t>计算机科学与技术</t>
  </si>
  <si>
    <t xml:space="preserve">  计算机应用技术</t>
  </si>
  <si>
    <t>博士研究生</t>
  </si>
  <si>
    <t>计算机（计算机科学与技术、软件工程、网络工程、信息安全、人工智能）</t>
  </si>
  <si>
    <t>有国家级、省级人才称号请填写</t>
  </si>
  <si>
    <t>广东省信息安全技术重点实验室主任</t>
  </si>
  <si>
    <t>中国</t>
  </si>
  <si>
    <t>居民身份证（户口薄）</t>
  </si>
  <si>
    <t>123456199911234567</t>
  </si>
  <si>
    <t>同意推荐</t>
  </si>
  <si>
    <t>【注】1.不要改动表格格式；2.标红栏请参“sheet2 字典项”准确填写；3.有下拉列表的栏目请按照下拉菜单进行选择填写；4.打印时请删除“示例”行；</t>
  </si>
  <si>
    <t>专业技术职务</t>
  </si>
  <si>
    <t>一级学科和二级学科的代码值</t>
  </si>
  <si>
    <t>一级学科和二级学科名称</t>
  </si>
  <si>
    <t>最高学历</t>
  </si>
  <si>
    <t>推荐评审学科</t>
  </si>
  <si>
    <t>国籍</t>
  </si>
  <si>
    <t>民族</t>
  </si>
  <si>
    <t xml:space="preserve">党委书记 </t>
  </si>
  <si>
    <t>0101</t>
  </si>
  <si>
    <t>哲学</t>
  </si>
  <si>
    <t>机电（机械设计制造及其自动化、机械电子工程、车辆工程、测控技术与仪器、工业工程、智能制造工程）</t>
  </si>
  <si>
    <t>全职院士</t>
  </si>
  <si>
    <t xml:space="preserve">党委副书记 </t>
  </si>
  <si>
    <t>副教授</t>
  </si>
  <si>
    <t>010101</t>
  </si>
  <si>
    <t xml:space="preserve">  马克思主义哲学</t>
  </si>
  <si>
    <t>硕士研究生</t>
  </si>
  <si>
    <t>自动化（自动化、电气工程、物联网工程、数据科学与大数据技术）</t>
  </si>
  <si>
    <t>中国工程院院士(共享院士)</t>
  </si>
  <si>
    <t>中国香港</t>
  </si>
  <si>
    <t>蒙古族</t>
  </si>
  <si>
    <t>港澳台居民居住证</t>
  </si>
  <si>
    <t xml:space="preserve">校长 </t>
  </si>
  <si>
    <t>研究员（自然科学）</t>
  </si>
  <si>
    <t>010102</t>
  </si>
  <si>
    <t xml:space="preserve">  中国哲学</t>
  </si>
  <si>
    <t xml:space="preserve">  研究生班毕业</t>
  </si>
  <si>
    <t>轻工化工（化学工程与工艺、应用化学、能源化学工程、食品科学与工程）</t>
  </si>
  <si>
    <t>中国科学院院士(共享院士)</t>
  </si>
  <si>
    <t>中国澳门</t>
  </si>
  <si>
    <t>回族</t>
  </si>
  <si>
    <t xml:space="preserve">常务副校长 </t>
  </si>
  <si>
    <t>副研究员（自然科学）</t>
  </si>
  <si>
    <t>010103</t>
  </si>
  <si>
    <t xml:space="preserve">  外国哲学</t>
  </si>
  <si>
    <t>大学本科</t>
  </si>
  <si>
    <t>电子信息(信息工程、通信工程、电子信息工程)</t>
  </si>
  <si>
    <t>外国国家科学院院士(共享院士)</t>
  </si>
  <si>
    <t>中国台湾</t>
  </si>
  <si>
    <t>藏族</t>
  </si>
  <si>
    <t xml:space="preserve">副校长 </t>
  </si>
  <si>
    <t>研究员（社会科学）</t>
  </si>
  <si>
    <t>010104</t>
  </si>
  <si>
    <t xml:space="preserve">  逻辑学</t>
  </si>
  <si>
    <t>大学专科</t>
  </si>
  <si>
    <t>土木与交通工程（土木工程、道路桥梁与渡河工程、给排水科学与工程、建筑环境与能源应用工程、城市地下空间工程、工程管理、交通运输、测绘工程)</t>
  </si>
  <si>
    <t>教育部高层次人才</t>
  </si>
  <si>
    <t>维吾尔族</t>
  </si>
  <si>
    <t xml:space="preserve">部长 </t>
  </si>
  <si>
    <t>副研究员（社会科学）</t>
  </si>
  <si>
    <t>010105</t>
  </si>
  <si>
    <t xml:space="preserve">  伦理学</t>
  </si>
  <si>
    <t>其他</t>
  </si>
  <si>
    <t>“国家杰出青年科学基金”获得者</t>
  </si>
  <si>
    <t>苗族</t>
  </si>
  <si>
    <t xml:space="preserve">副部长 </t>
  </si>
  <si>
    <t>正高级实验师</t>
  </si>
  <si>
    <t>010106</t>
  </si>
  <si>
    <t xml:space="preserve">  美学</t>
  </si>
  <si>
    <t>材料与能源（高分子材料与工程、金属材料工程、新能源材料与器件、材料成型与控制工程、能源与动力工程、新能源科学与工程）</t>
  </si>
  <si>
    <t>新世纪“百千万人才工程”国家级人才</t>
  </si>
  <si>
    <t>彝族</t>
  </si>
  <si>
    <t xml:space="preserve">处长 </t>
  </si>
  <si>
    <t>高级实验师</t>
  </si>
  <si>
    <t>010107</t>
  </si>
  <si>
    <t xml:space="preserve">  宗教学</t>
  </si>
  <si>
    <t>环境科学与工程（环境工程、环境科学、安全工程）</t>
  </si>
  <si>
    <t>“国家百千万人才工程”有突出贡献中青年专家</t>
  </si>
  <si>
    <t>壮族</t>
  </si>
  <si>
    <t xml:space="preserve">副处长 </t>
  </si>
  <si>
    <t>研究馆员（图书）</t>
  </si>
  <si>
    <t>010108</t>
  </si>
  <si>
    <t xml:space="preserve">  科学技术哲学</t>
  </si>
  <si>
    <t>环境生态工程</t>
  </si>
  <si>
    <t>国家级海外高层次人才</t>
  </si>
  <si>
    <t>布依族</t>
  </si>
  <si>
    <t>副研究馆员（图书）</t>
  </si>
  <si>
    <t>0201</t>
  </si>
  <si>
    <t>理论经济学</t>
  </si>
  <si>
    <t>物理与光电工程（电子科学与技术、光电信息科学与工程）</t>
  </si>
  <si>
    <t>科技部创新人才推进计划中青年科技创新领军人才</t>
  </si>
  <si>
    <t>朝鲜族</t>
  </si>
  <si>
    <t>副院长</t>
  </si>
  <si>
    <t>020101</t>
  </si>
  <si>
    <t xml:space="preserve">  政治经济学</t>
  </si>
  <si>
    <t>生物医药（生物工程、制药工程、生物医药工程）</t>
  </si>
  <si>
    <t>国家高层次人才特殊支持计划科技创新领军人才（万人计划科技创新领军人才）</t>
  </si>
  <si>
    <t>满族</t>
  </si>
  <si>
    <t xml:space="preserve">主任 </t>
  </si>
  <si>
    <t>020102</t>
  </si>
  <si>
    <t xml:space="preserve">  经济思想史</t>
  </si>
  <si>
    <t>集成电路（集成电路设计与集成系统、微电子科学与工程）</t>
  </si>
  <si>
    <t>“国家优秀青年基金”获得者</t>
  </si>
  <si>
    <t>侗族</t>
  </si>
  <si>
    <t xml:space="preserve">副主任 </t>
  </si>
  <si>
    <t>020103</t>
  </si>
  <si>
    <t xml:space="preserve">  经济史</t>
  </si>
  <si>
    <t>外国语（外国语言文学类、日语）</t>
  </si>
  <si>
    <t>教育部高层次人才(青年)</t>
  </si>
  <si>
    <t>瑶族</t>
  </si>
  <si>
    <t>020104</t>
  </si>
  <si>
    <t xml:space="preserve">  西方经济学</t>
  </si>
  <si>
    <t>管理（工商管理类、管理科学与工程类、电子商务、土地资源管理）</t>
  </si>
  <si>
    <t>国家级海外高层次人才(青年)</t>
  </si>
  <si>
    <t>白族</t>
  </si>
  <si>
    <t>020105</t>
  </si>
  <si>
    <t xml:space="preserve">  世界经济</t>
  </si>
  <si>
    <t>数学与统计（数学与应用数学、信息与计算科学、应用统计学）</t>
  </si>
  <si>
    <t>教育部“新世纪优秀人才支持计划”入选者</t>
  </si>
  <si>
    <t>土家族</t>
  </si>
  <si>
    <t>020106</t>
  </si>
  <si>
    <t xml:space="preserve">  人口、资源与环境经济学</t>
  </si>
  <si>
    <t>法学（法学、社会工作）</t>
  </si>
  <si>
    <t>部级创新科研团队负责人</t>
  </si>
  <si>
    <t>哈尼族</t>
  </si>
  <si>
    <t>0202</t>
  </si>
  <si>
    <t>应用经济学</t>
  </si>
  <si>
    <t>经济（国际经济与贸易、经济学、金融工程、数学经济）</t>
  </si>
  <si>
    <t>外国国家工程院院士(共享院士)</t>
  </si>
  <si>
    <t>哈萨克族</t>
  </si>
  <si>
    <t>020201</t>
  </si>
  <si>
    <t xml:space="preserve">  国民经济学</t>
  </si>
  <si>
    <t>艺术与设计（工业设计、数字媒体技术、设计学类、美术学、表演）</t>
  </si>
  <si>
    <t>科技部重点领域团队负责人</t>
  </si>
  <si>
    <t>傣族</t>
  </si>
  <si>
    <t>020202</t>
  </si>
  <si>
    <t xml:space="preserve">  区域经济学</t>
  </si>
  <si>
    <t>建筑与城市规划（建筑学、城乡规划、风景园林）</t>
  </si>
  <si>
    <t>国家海外杰出青年科学基金</t>
  </si>
  <si>
    <t>黎族</t>
  </si>
  <si>
    <t>020203</t>
  </si>
  <si>
    <t xml:space="preserve">  财政学（含∶税收学）</t>
  </si>
  <si>
    <t>马克思主义理论与思想政治教育</t>
  </si>
  <si>
    <t>教育部高层次人才讲座教授</t>
  </si>
  <si>
    <t>傈傈族</t>
  </si>
  <si>
    <t>020204</t>
  </si>
  <si>
    <t xml:space="preserve">  金融学（含∶保险学）</t>
  </si>
  <si>
    <t>思想政治教育（辅导员）</t>
  </si>
  <si>
    <t>广东省珠江人才计划(杰出人才)</t>
  </si>
  <si>
    <t>佤族</t>
  </si>
  <si>
    <t>020205</t>
  </si>
  <si>
    <t xml:space="preserve">  产业经济学</t>
  </si>
  <si>
    <t>体育</t>
  </si>
  <si>
    <t>广东省珠江人才计划（创新领军人才）</t>
  </si>
  <si>
    <t>畲族</t>
  </si>
  <si>
    <t>020206</t>
  </si>
  <si>
    <t xml:space="preserve">  国际贸易学</t>
  </si>
  <si>
    <t>通识教育（ 人文教育、世界文化、文化传播、艺术教育、舞蹈等）</t>
  </si>
  <si>
    <t>“广东省杰出青年基金”获得者</t>
  </si>
  <si>
    <t>高山族</t>
  </si>
  <si>
    <t>020207</t>
  </si>
  <si>
    <t xml:space="preserve">  劳动经济学</t>
  </si>
  <si>
    <t>实验技术</t>
  </si>
  <si>
    <t>“珠江学者”教授</t>
  </si>
  <si>
    <t>拉祜族</t>
  </si>
  <si>
    <t>020208</t>
  </si>
  <si>
    <t>统计学</t>
  </si>
  <si>
    <t>图书资料</t>
  </si>
  <si>
    <t>广东省珠江人才计划青年拔尖人才</t>
  </si>
  <si>
    <t>水族</t>
  </si>
  <si>
    <t>020209</t>
  </si>
  <si>
    <t xml:space="preserve">  数量经济学</t>
  </si>
  <si>
    <t>广东省珠江人才计划短期来粤专家</t>
  </si>
  <si>
    <t>东乡族</t>
  </si>
  <si>
    <t>020210</t>
  </si>
  <si>
    <t xml:space="preserve">  国防经济</t>
  </si>
  <si>
    <t>广东省高等学校“千百十工程”国家级培养对象</t>
  </si>
  <si>
    <t>纳西族</t>
  </si>
  <si>
    <t>0301</t>
  </si>
  <si>
    <t>法学</t>
  </si>
  <si>
    <t>广东省高等学校“千百十工程”省级培养对象</t>
  </si>
  <si>
    <t>景颇族</t>
  </si>
  <si>
    <t>030101</t>
  </si>
  <si>
    <t xml:space="preserve">  法学理论</t>
  </si>
  <si>
    <t>广东特支计划</t>
  </si>
  <si>
    <t>柯尔克孜族</t>
  </si>
  <si>
    <t>030102</t>
  </si>
  <si>
    <t xml:space="preserve">  法律史</t>
  </si>
  <si>
    <t>省级创新科研团队</t>
  </si>
  <si>
    <t>土族</t>
  </si>
  <si>
    <t>030103</t>
  </si>
  <si>
    <t xml:space="preserve">  宪法学与行政法学</t>
  </si>
  <si>
    <t>广东省青年珠江学者</t>
  </si>
  <si>
    <t>达斡尔族</t>
  </si>
  <si>
    <t>030104</t>
  </si>
  <si>
    <t xml:space="preserve">  刑法学</t>
  </si>
  <si>
    <t>校聘百人</t>
  </si>
  <si>
    <t>仫佬族</t>
  </si>
  <si>
    <t>030105</t>
  </si>
  <si>
    <t xml:space="preserve">  民商法学(含：劳动法学、社会保障法学)</t>
  </si>
  <si>
    <t>校聘青百A+</t>
  </si>
  <si>
    <t>羌族</t>
  </si>
  <si>
    <t>030106</t>
  </si>
  <si>
    <t xml:space="preserve">  诉讼法学</t>
  </si>
  <si>
    <t>校聘青百有条件A+</t>
  </si>
  <si>
    <t>布朗族</t>
  </si>
  <si>
    <t>030107</t>
  </si>
  <si>
    <t xml:space="preserve">  经济法学</t>
  </si>
  <si>
    <t>校聘青百A</t>
  </si>
  <si>
    <t>撒拉族</t>
  </si>
  <si>
    <t>030108</t>
  </si>
  <si>
    <t xml:space="preserve">  环境与资源保护法学</t>
  </si>
  <si>
    <t>校聘青百有条件A</t>
  </si>
  <si>
    <t>毛南族</t>
  </si>
  <si>
    <t>030109</t>
  </si>
  <si>
    <t xml:space="preserve">  国际法学(含：国际公法、国际私法、国际经济法)</t>
  </si>
  <si>
    <t>仡佬族</t>
  </si>
  <si>
    <t>030110</t>
  </si>
  <si>
    <t xml:space="preserve">  军事法学</t>
  </si>
  <si>
    <t>锡伯族</t>
  </si>
  <si>
    <t>0302</t>
  </si>
  <si>
    <t>政治学</t>
  </si>
  <si>
    <t>阿昌族</t>
  </si>
  <si>
    <t>030201</t>
  </si>
  <si>
    <t xml:space="preserve">  政治学理论</t>
  </si>
  <si>
    <t>普米族</t>
  </si>
  <si>
    <t>030202</t>
  </si>
  <si>
    <t xml:space="preserve">  中外政治制度</t>
  </si>
  <si>
    <t>塔吉克族</t>
  </si>
  <si>
    <t>030203</t>
  </si>
  <si>
    <t xml:space="preserve">  科学社会主义与国际共产主义运动</t>
  </si>
  <si>
    <t>怒族</t>
  </si>
  <si>
    <t>030204</t>
  </si>
  <si>
    <t xml:space="preserve">  中共党史(含：党的学说与党的建设)</t>
  </si>
  <si>
    <t>乌孜别克族</t>
  </si>
  <si>
    <t>030206</t>
  </si>
  <si>
    <t xml:space="preserve">  国际政治</t>
  </si>
  <si>
    <t>俄罗斯族</t>
  </si>
  <si>
    <t>030207</t>
  </si>
  <si>
    <t xml:space="preserve">  国际关系</t>
  </si>
  <si>
    <t>鄂温克族</t>
  </si>
  <si>
    <t>030208</t>
  </si>
  <si>
    <t xml:space="preserve">  外交学</t>
  </si>
  <si>
    <t>德昂族</t>
  </si>
  <si>
    <t>0303</t>
  </si>
  <si>
    <t>社会学</t>
  </si>
  <si>
    <t>保安族</t>
  </si>
  <si>
    <t>030301</t>
  </si>
  <si>
    <t xml:space="preserve">  社会学</t>
  </si>
  <si>
    <t>裕固族</t>
  </si>
  <si>
    <t>030302</t>
  </si>
  <si>
    <t xml:space="preserve">  人口学</t>
  </si>
  <si>
    <t>京族</t>
  </si>
  <si>
    <t>030303</t>
  </si>
  <si>
    <t xml:space="preserve">  人类学</t>
  </si>
  <si>
    <t>塔塔尔族</t>
  </si>
  <si>
    <t>030304</t>
  </si>
  <si>
    <t xml:space="preserve">  民俗学（含：中国民间文学）</t>
  </si>
  <si>
    <t>独龙族</t>
  </si>
  <si>
    <t>0304</t>
  </si>
  <si>
    <t>民族学</t>
  </si>
  <si>
    <t>鄂伦春族</t>
  </si>
  <si>
    <t>030401</t>
  </si>
  <si>
    <t xml:space="preserve">  民族学</t>
  </si>
  <si>
    <t>赫哲族</t>
  </si>
  <si>
    <t>030402</t>
  </si>
  <si>
    <t xml:space="preserve">  马克思主义民族理论与政策</t>
  </si>
  <si>
    <t>门巴族</t>
  </si>
  <si>
    <t>030403</t>
  </si>
  <si>
    <t xml:space="preserve">  中国少数民族经济</t>
  </si>
  <si>
    <t>珞巴族</t>
  </si>
  <si>
    <t>030404</t>
  </si>
  <si>
    <t xml:space="preserve">  中国少数民族史</t>
  </si>
  <si>
    <t>基诺族</t>
  </si>
  <si>
    <t>030405</t>
  </si>
  <si>
    <t xml:space="preserve">  中国少数民族艺术</t>
  </si>
  <si>
    <t>0305</t>
  </si>
  <si>
    <t>马克思主义理论</t>
  </si>
  <si>
    <t>030501</t>
  </si>
  <si>
    <t xml:space="preserve">  马克思主义基本原理</t>
  </si>
  <si>
    <t>030502</t>
  </si>
  <si>
    <t xml:space="preserve">  马克思主义发展史</t>
  </si>
  <si>
    <t>030503</t>
  </si>
  <si>
    <t xml:space="preserve">  马克思主义中国化研究</t>
  </si>
  <si>
    <t>030504</t>
  </si>
  <si>
    <t xml:space="preserve">  国外马克思主义研究</t>
  </si>
  <si>
    <t>030505</t>
  </si>
  <si>
    <t xml:space="preserve">  思想政治教育</t>
  </si>
  <si>
    <t>0401</t>
  </si>
  <si>
    <t>教育学</t>
  </si>
  <si>
    <t>040101</t>
  </si>
  <si>
    <t xml:space="preserve">  教育学原理</t>
  </si>
  <si>
    <t>040102</t>
  </si>
  <si>
    <t xml:space="preserve">  课程与教学论</t>
  </si>
  <si>
    <t>040103</t>
  </si>
  <si>
    <t xml:space="preserve">  教育史</t>
  </si>
  <si>
    <t>040104</t>
  </si>
  <si>
    <t xml:space="preserve">  比较教育学</t>
  </si>
  <si>
    <t>040105</t>
  </si>
  <si>
    <t xml:space="preserve">  学前教育学</t>
  </si>
  <si>
    <t>040106</t>
  </si>
  <si>
    <t xml:space="preserve">  高等教育学</t>
  </si>
  <si>
    <t>040107</t>
  </si>
  <si>
    <t xml:space="preserve">  成人教育学</t>
  </si>
  <si>
    <t>040108</t>
  </si>
  <si>
    <t xml:space="preserve">  职业技术教育学</t>
  </si>
  <si>
    <t>040109</t>
  </si>
  <si>
    <t xml:space="preserve">  特殊教育学</t>
  </si>
  <si>
    <t>040110</t>
  </si>
  <si>
    <t xml:space="preserve">  教育技术学</t>
  </si>
  <si>
    <t>0402</t>
  </si>
  <si>
    <t>心理学</t>
  </si>
  <si>
    <t>040201</t>
  </si>
  <si>
    <t xml:space="preserve">  基础心理学</t>
  </si>
  <si>
    <t>040202</t>
  </si>
  <si>
    <t xml:space="preserve">  发展与教育心理学</t>
  </si>
  <si>
    <t>040203</t>
  </si>
  <si>
    <t xml:space="preserve">  应用心理学</t>
  </si>
  <si>
    <t>0403</t>
  </si>
  <si>
    <t>体育学</t>
  </si>
  <si>
    <t>040301</t>
  </si>
  <si>
    <t xml:space="preserve">  体育人文社会学</t>
  </si>
  <si>
    <t>040302</t>
  </si>
  <si>
    <t xml:space="preserve">  运动人体科学</t>
  </si>
  <si>
    <t>040303</t>
  </si>
  <si>
    <t xml:space="preserve">  体育教育训练学</t>
  </si>
  <si>
    <t>040304</t>
  </si>
  <si>
    <t xml:space="preserve">  民族传统体育学</t>
  </si>
  <si>
    <t>0501</t>
  </si>
  <si>
    <t>中国语言文学</t>
  </si>
  <si>
    <t>050101</t>
  </si>
  <si>
    <t xml:space="preserve">  文艺学</t>
  </si>
  <si>
    <t>050102</t>
  </si>
  <si>
    <t xml:space="preserve">  语言学及应用语言学</t>
  </si>
  <si>
    <t>050103</t>
  </si>
  <si>
    <t xml:space="preserve">  汉语言文字学</t>
  </si>
  <si>
    <t>050104</t>
  </si>
  <si>
    <t xml:space="preserve">  中国古典文献学</t>
  </si>
  <si>
    <t>050105</t>
  </si>
  <si>
    <t xml:space="preserve">  中国古代文学</t>
  </si>
  <si>
    <t>050106</t>
  </si>
  <si>
    <t xml:space="preserve">  中国现当代文学</t>
  </si>
  <si>
    <t>050107</t>
  </si>
  <si>
    <t xml:space="preserve">  中国少数民族语言文学（分语族）</t>
  </si>
  <si>
    <t>050108</t>
  </si>
  <si>
    <t xml:space="preserve">  比较文学与世界文学</t>
  </si>
  <si>
    <t>0502</t>
  </si>
  <si>
    <t>外国语言文学</t>
  </si>
  <si>
    <t>050201</t>
  </si>
  <si>
    <t xml:space="preserve">  英语语言文学</t>
  </si>
  <si>
    <t>050202</t>
  </si>
  <si>
    <t xml:space="preserve">  俄语语言文学</t>
  </si>
  <si>
    <t>050203</t>
  </si>
  <si>
    <t xml:space="preserve">  法语语言文学</t>
  </si>
  <si>
    <t>050204</t>
  </si>
  <si>
    <t xml:space="preserve">  德语语言文学</t>
  </si>
  <si>
    <t>050205</t>
  </si>
  <si>
    <t xml:space="preserve">  日语语言文学</t>
  </si>
  <si>
    <t>050206</t>
  </si>
  <si>
    <t xml:space="preserve">  印度语言文学</t>
  </si>
  <si>
    <t>050207</t>
  </si>
  <si>
    <t xml:space="preserve">  西班牙语语言文学</t>
  </si>
  <si>
    <t>050208</t>
  </si>
  <si>
    <t xml:space="preserve">  阿拉伯语语言文学</t>
  </si>
  <si>
    <t>050209</t>
  </si>
  <si>
    <t xml:space="preserve">  欧洲语言文学</t>
  </si>
  <si>
    <t>050210</t>
  </si>
  <si>
    <t xml:space="preserve">  亚非语言文学</t>
  </si>
  <si>
    <t>050211</t>
  </si>
  <si>
    <t xml:space="preserve">  外国语言学及应用语言学</t>
  </si>
  <si>
    <t>0503</t>
  </si>
  <si>
    <t>新闻传播学</t>
  </si>
  <si>
    <t>050301</t>
  </si>
  <si>
    <t xml:space="preserve">  新闻学</t>
  </si>
  <si>
    <t>050302</t>
  </si>
  <si>
    <t xml:space="preserve">  传播学</t>
  </si>
  <si>
    <t>0504</t>
  </si>
  <si>
    <t>艺术学</t>
  </si>
  <si>
    <t>050401</t>
  </si>
  <si>
    <t xml:space="preserve">  艺术学</t>
  </si>
  <si>
    <t>050402</t>
  </si>
  <si>
    <t xml:space="preserve">  音乐学</t>
  </si>
  <si>
    <t>050403</t>
  </si>
  <si>
    <t xml:space="preserve">  美术学</t>
  </si>
  <si>
    <t>050404</t>
  </si>
  <si>
    <t xml:space="preserve">  设计艺术学</t>
  </si>
  <si>
    <t>050405</t>
  </si>
  <si>
    <t xml:space="preserve">  戏剧戏曲学</t>
  </si>
  <si>
    <t>050406</t>
  </si>
  <si>
    <t xml:space="preserve">  电影学</t>
  </si>
  <si>
    <t>050407</t>
  </si>
  <si>
    <t xml:space="preserve">  广播电视艺术学</t>
  </si>
  <si>
    <t>050408</t>
  </si>
  <si>
    <t xml:space="preserve">  舞蹈学</t>
  </si>
  <si>
    <t>0601</t>
  </si>
  <si>
    <t>历史学</t>
  </si>
  <si>
    <t>060101</t>
  </si>
  <si>
    <t xml:space="preserve">  史学理论及史学史</t>
  </si>
  <si>
    <t>060102</t>
  </si>
  <si>
    <t xml:space="preserve">  考古学及博物馆学</t>
  </si>
  <si>
    <t>060103</t>
  </si>
  <si>
    <t xml:space="preserve">  历史地理学</t>
  </si>
  <si>
    <t>060104</t>
  </si>
  <si>
    <t xml:space="preserve">  历史文献学(含∶敦煌学、古文字学)</t>
  </si>
  <si>
    <t>060105</t>
  </si>
  <si>
    <t xml:space="preserve">  专门史</t>
  </si>
  <si>
    <t>060106</t>
  </si>
  <si>
    <t xml:space="preserve">  中国古代史</t>
  </si>
  <si>
    <t>060107</t>
  </si>
  <si>
    <t xml:space="preserve">  中国近现代史</t>
  </si>
  <si>
    <t>060108</t>
  </si>
  <si>
    <t xml:space="preserve">  世界史</t>
  </si>
  <si>
    <t>0701</t>
  </si>
  <si>
    <t>数学</t>
  </si>
  <si>
    <t>070101</t>
  </si>
  <si>
    <t xml:space="preserve">  基础数学</t>
  </si>
  <si>
    <t>070102</t>
  </si>
  <si>
    <t xml:space="preserve">  计算数学</t>
  </si>
  <si>
    <t>070103</t>
  </si>
  <si>
    <t xml:space="preserve">  概率论与数理统计</t>
  </si>
  <si>
    <t>070104</t>
  </si>
  <si>
    <t xml:space="preserve">  应用数学</t>
  </si>
  <si>
    <t>070105</t>
  </si>
  <si>
    <t xml:space="preserve">  运筹学与控制论</t>
  </si>
  <si>
    <t>0702</t>
  </si>
  <si>
    <t>物理学</t>
  </si>
  <si>
    <t>070201</t>
  </si>
  <si>
    <t xml:space="preserve">  理论物理</t>
  </si>
  <si>
    <t>070202</t>
  </si>
  <si>
    <t xml:space="preserve">  粒子物理与原子核物理</t>
  </si>
  <si>
    <t>070203</t>
  </si>
  <si>
    <t xml:space="preserve">  原子与分子物理</t>
  </si>
  <si>
    <t>070204</t>
  </si>
  <si>
    <t xml:space="preserve">  等离子体物理</t>
  </si>
  <si>
    <t>070205</t>
  </si>
  <si>
    <t xml:space="preserve">  凝聚态物理</t>
  </si>
  <si>
    <t>070206</t>
  </si>
  <si>
    <t xml:space="preserve">  声学</t>
  </si>
  <si>
    <t>070207</t>
  </si>
  <si>
    <t xml:space="preserve">  光学</t>
  </si>
  <si>
    <t>070208</t>
  </si>
  <si>
    <t xml:space="preserve">  无线电物理</t>
  </si>
  <si>
    <t>0703</t>
  </si>
  <si>
    <t>化学</t>
  </si>
  <si>
    <t>070301</t>
  </si>
  <si>
    <t xml:space="preserve">  无机化学</t>
  </si>
  <si>
    <t>070302</t>
  </si>
  <si>
    <t xml:space="preserve">  分析化学</t>
  </si>
  <si>
    <t>070303</t>
  </si>
  <si>
    <t xml:space="preserve">  有机化学</t>
  </si>
  <si>
    <t>070304</t>
  </si>
  <si>
    <t xml:space="preserve">  物理化学(含∶化学物理)</t>
  </si>
  <si>
    <t>070305</t>
  </si>
  <si>
    <t xml:space="preserve">  高分子化学与物理</t>
  </si>
  <si>
    <t>0704</t>
  </si>
  <si>
    <t>天文学</t>
  </si>
  <si>
    <t>070401</t>
  </si>
  <si>
    <t xml:space="preserve">  天体物理</t>
  </si>
  <si>
    <t>070402</t>
  </si>
  <si>
    <t xml:space="preserve">  天体测量与天体力学</t>
  </si>
  <si>
    <t>0705</t>
  </si>
  <si>
    <t>地理学</t>
  </si>
  <si>
    <t>070501</t>
  </si>
  <si>
    <t xml:space="preserve">  自然地理学</t>
  </si>
  <si>
    <t>070502</t>
  </si>
  <si>
    <t xml:space="preserve">  人文地理学</t>
  </si>
  <si>
    <t>070503</t>
  </si>
  <si>
    <t xml:space="preserve">  地图学与地理信息系统</t>
  </si>
  <si>
    <t>0706</t>
  </si>
  <si>
    <t>大气科学</t>
  </si>
  <si>
    <t>070601</t>
  </si>
  <si>
    <t xml:space="preserve">  气象学</t>
  </si>
  <si>
    <t>070602</t>
  </si>
  <si>
    <t xml:space="preserve">  大气物理学与大气环境</t>
  </si>
  <si>
    <t>0707</t>
  </si>
  <si>
    <t>海洋科学</t>
  </si>
  <si>
    <t>070701</t>
  </si>
  <si>
    <t xml:space="preserve">  物理海洋学</t>
  </si>
  <si>
    <t>070702</t>
  </si>
  <si>
    <t xml:space="preserve">  海洋化学</t>
  </si>
  <si>
    <t>070703</t>
  </si>
  <si>
    <t xml:space="preserve">  海洋生物学</t>
  </si>
  <si>
    <t>070704</t>
  </si>
  <si>
    <t xml:space="preserve">  海洋地质</t>
  </si>
  <si>
    <t>0708</t>
  </si>
  <si>
    <t>地球物理学</t>
  </si>
  <si>
    <t>070801</t>
  </si>
  <si>
    <t xml:space="preserve">  固体地球物理学</t>
  </si>
  <si>
    <t>070802</t>
  </si>
  <si>
    <t xml:space="preserve">  空间物理学</t>
  </si>
  <si>
    <t>0709</t>
  </si>
  <si>
    <t>地质学</t>
  </si>
  <si>
    <t>070901</t>
  </si>
  <si>
    <t xml:space="preserve">  矿物学、岩石学、矿床学</t>
  </si>
  <si>
    <t>070902</t>
  </si>
  <si>
    <t xml:space="preserve">  地球化学</t>
  </si>
  <si>
    <t>070903</t>
  </si>
  <si>
    <t xml:space="preserve">  古生物学与地层学(含：古人类学)</t>
  </si>
  <si>
    <t>070904</t>
  </si>
  <si>
    <t xml:space="preserve">  构造地质学</t>
  </si>
  <si>
    <t>070905</t>
  </si>
  <si>
    <t xml:space="preserve">  第四纪地质学</t>
  </si>
  <si>
    <t>0710</t>
  </si>
  <si>
    <t>生物学</t>
  </si>
  <si>
    <t>071001</t>
  </si>
  <si>
    <t xml:space="preserve">  植物学</t>
  </si>
  <si>
    <t>071002</t>
  </si>
  <si>
    <t xml:space="preserve">  动物学</t>
  </si>
  <si>
    <t>071003</t>
  </si>
  <si>
    <t xml:space="preserve">  生理学</t>
  </si>
  <si>
    <t>071004</t>
  </si>
  <si>
    <t xml:space="preserve">  水生生物学</t>
  </si>
  <si>
    <t>071005</t>
  </si>
  <si>
    <t xml:space="preserve">  微生物学</t>
  </si>
  <si>
    <t>071006</t>
  </si>
  <si>
    <t xml:space="preserve">  神经生物学</t>
  </si>
  <si>
    <t>071007</t>
  </si>
  <si>
    <t xml:space="preserve">  遗传学</t>
  </si>
  <si>
    <t>071008</t>
  </si>
  <si>
    <t xml:space="preserve">  发育生物学</t>
  </si>
  <si>
    <t>071009</t>
  </si>
  <si>
    <t xml:space="preserve">  细胞生物学</t>
  </si>
  <si>
    <t>071010</t>
  </si>
  <si>
    <t xml:space="preserve">  生物化学与分子生物学</t>
  </si>
  <si>
    <t>071011</t>
  </si>
  <si>
    <t xml:space="preserve">  生物物理学</t>
  </si>
  <si>
    <t>071012</t>
  </si>
  <si>
    <t xml:space="preserve">  生态学</t>
  </si>
  <si>
    <t>0711</t>
  </si>
  <si>
    <t>系统科学</t>
  </si>
  <si>
    <t>071101</t>
  </si>
  <si>
    <t xml:space="preserve">  系统理论</t>
  </si>
  <si>
    <t>071102</t>
  </si>
  <si>
    <t xml:space="preserve">  系统分析与集成</t>
  </si>
  <si>
    <t>0712</t>
  </si>
  <si>
    <t>科学技术史(分学科)</t>
  </si>
  <si>
    <t>0801</t>
  </si>
  <si>
    <t>力学</t>
  </si>
  <si>
    <t>080101</t>
  </si>
  <si>
    <t xml:space="preserve">  一般力学与力学基础</t>
  </si>
  <si>
    <t>080102</t>
  </si>
  <si>
    <t xml:space="preserve">  固体力学</t>
  </si>
  <si>
    <t>080103</t>
  </si>
  <si>
    <t xml:space="preserve">  流体力学</t>
  </si>
  <si>
    <t>080104</t>
  </si>
  <si>
    <t xml:space="preserve">  工程力学</t>
  </si>
  <si>
    <t>0802</t>
  </si>
  <si>
    <t>机械工程</t>
  </si>
  <si>
    <t>080201</t>
  </si>
  <si>
    <t xml:space="preserve">  机械制造及其自动化</t>
  </si>
  <si>
    <t>080202</t>
  </si>
  <si>
    <t xml:space="preserve">  机械电子工程</t>
  </si>
  <si>
    <t>080203</t>
  </si>
  <si>
    <t xml:space="preserve">  机械设计及理论</t>
  </si>
  <si>
    <t>080204</t>
  </si>
  <si>
    <t xml:space="preserve">  车辆工程</t>
  </si>
  <si>
    <t>0803</t>
  </si>
  <si>
    <t>光学工程</t>
  </si>
  <si>
    <t>0804</t>
  </si>
  <si>
    <t>仪器科学与技术</t>
  </si>
  <si>
    <t>080401</t>
  </si>
  <si>
    <t xml:space="preserve">  精密仪器及机械</t>
  </si>
  <si>
    <t>080402</t>
  </si>
  <si>
    <t xml:space="preserve">  测试计量技术及仪器</t>
  </si>
  <si>
    <t>0805</t>
  </si>
  <si>
    <t>材料科学与工程</t>
  </si>
  <si>
    <t>080501</t>
  </si>
  <si>
    <t xml:space="preserve">  材料物理与化学</t>
  </si>
  <si>
    <t>080502</t>
  </si>
  <si>
    <t xml:space="preserve">  材料学</t>
  </si>
  <si>
    <t>080503</t>
  </si>
  <si>
    <t xml:space="preserve">  材料加工工程</t>
  </si>
  <si>
    <t>0806</t>
  </si>
  <si>
    <t>冶金工程</t>
  </si>
  <si>
    <t>080601</t>
  </si>
  <si>
    <t xml:space="preserve">  冶金物理化学</t>
  </si>
  <si>
    <t>080602</t>
  </si>
  <si>
    <t xml:space="preserve">  钢铁冶金</t>
  </si>
  <si>
    <t>080603</t>
  </si>
  <si>
    <t xml:space="preserve">  有色金属冶金</t>
  </si>
  <si>
    <t>0807</t>
  </si>
  <si>
    <t>动力工程及工程热物理</t>
  </si>
  <si>
    <t>080701</t>
  </si>
  <si>
    <t xml:space="preserve">  工程热物理</t>
  </si>
  <si>
    <t>080702</t>
  </si>
  <si>
    <t xml:space="preserve">  热能工程</t>
  </si>
  <si>
    <t>080703</t>
  </si>
  <si>
    <t xml:space="preserve">  动力机械及工程</t>
  </si>
  <si>
    <t>080704</t>
  </si>
  <si>
    <t xml:space="preserve">  流体机械及工程</t>
  </si>
  <si>
    <t>080705</t>
  </si>
  <si>
    <t xml:space="preserve">  制冷及低温工程</t>
  </si>
  <si>
    <t>080706</t>
  </si>
  <si>
    <t xml:space="preserve">  化工过程机械</t>
  </si>
  <si>
    <t>0808</t>
  </si>
  <si>
    <t>电气工程</t>
  </si>
  <si>
    <t>080801</t>
  </si>
  <si>
    <t xml:space="preserve">  电机与电器</t>
  </si>
  <si>
    <t>080802</t>
  </si>
  <si>
    <t xml:space="preserve">  电力系统及其自动化</t>
  </si>
  <si>
    <t>080803</t>
  </si>
  <si>
    <t xml:space="preserve">  高电压与绝缘技术</t>
  </si>
  <si>
    <t>080804</t>
  </si>
  <si>
    <t xml:space="preserve">  电力电子与电力传动</t>
  </si>
  <si>
    <t>080805</t>
  </si>
  <si>
    <t xml:space="preserve">  电工理论与新技术</t>
  </si>
  <si>
    <t>0809</t>
  </si>
  <si>
    <t>电子科学与技术</t>
  </si>
  <si>
    <t>080901</t>
  </si>
  <si>
    <t xml:space="preserve">  物理电子学</t>
  </si>
  <si>
    <t>080902</t>
  </si>
  <si>
    <t xml:space="preserve">  电路与系统</t>
  </si>
  <si>
    <t>080903</t>
  </si>
  <si>
    <t xml:space="preserve">  微电子学与固体电子学</t>
  </si>
  <si>
    <t>080904</t>
  </si>
  <si>
    <t xml:space="preserve">  电磁场与微波技术</t>
  </si>
  <si>
    <t>0810</t>
  </si>
  <si>
    <t>信息与通信工程</t>
  </si>
  <si>
    <t>081001</t>
  </si>
  <si>
    <t xml:space="preserve">  通信与信息系统</t>
  </si>
  <si>
    <t>081002</t>
  </si>
  <si>
    <t xml:space="preserve">  信号与信息处理</t>
  </si>
  <si>
    <t>0811</t>
  </si>
  <si>
    <t>控制科学与工程</t>
  </si>
  <si>
    <t>081101</t>
  </si>
  <si>
    <t xml:space="preserve">  控制理论与控制工程</t>
  </si>
  <si>
    <t>081102</t>
  </si>
  <si>
    <t xml:space="preserve">  检测技术与自动化装置</t>
  </si>
  <si>
    <t>081103</t>
  </si>
  <si>
    <t xml:space="preserve">  系统工程</t>
  </si>
  <si>
    <t>081104</t>
  </si>
  <si>
    <t xml:space="preserve">  模式识别与智能系统</t>
  </si>
  <si>
    <t>081105</t>
  </si>
  <si>
    <t xml:space="preserve">  导航、制导与控制</t>
  </si>
  <si>
    <t>0812</t>
  </si>
  <si>
    <t>081201</t>
  </si>
  <si>
    <t xml:space="preserve">  计算机系统结构</t>
  </si>
  <si>
    <t>081202</t>
  </si>
  <si>
    <t xml:space="preserve">  计算机软件与理论</t>
  </si>
  <si>
    <t>081203</t>
  </si>
  <si>
    <t>0813</t>
  </si>
  <si>
    <t>建筑学</t>
  </si>
  <si>
    <t>081301</t>
  </si>
  <si>
    <t xml:space="preserve">  建筑历史与理论</t>
  </si>
  <si>
    <t>081302</t>
  </si>
  <si>
    <t xml:space="preserve">  建筑设计及其理论</t>
  </si>
  <si>
    <t>081303</t>
  </si>
  <si>
    <t xml:space="preserve">  城市规划与设计(含：风景园林规划与设计）</t>
  </si>
  <si>
    <t>081304</t>
  </si>
  <si>
    <t xml:space="preserve">  建筑技术科学</t>
  </si>
  <si>
    <t>0814</t>
  </si>
  <si>
    <t>土木工程</t>
  </si>
  <si>
    <t>081401</t>
  </si>
  <si>
    <t xml:space="preserve">  岩土工程</t>
  </si>
  <si>
    <t>081402</t>
  </si>
  <si>
    <t xml:space="preserve">  结构工程</t>
  </si>
  <si>
    <t>081403</t>
  </si>
  <si>
    <t xml:space="preserve">  市政工程</t>
  </si>
  <si>
    <t>081404</t>
  </si>
  <si>
    <t xml:space="preserve">  供热、供燃气、通风及空调工程</t>
  </si>
  <si>
    <t>081405</t>
  </si>
  <si>
    <t xml:space="preserve">  防灾减灾工程及防护工程</t>
  </si>
  <si>
    <t>081406</t>
  </si>
  <si>
    <t xml:space="preserve">  桥梁与隧道工程</t>
  </si>
  <si>
    <t>0815</t>
  </si>
  <si>
    <t>水利工程</t>
  </si>
  <si>
    <t>081501</t>
  </si>
  <si>
    <t xml:space="preserve">  水文学及水资源</t>
  </si>
  <si>
    <t>081502</t>
  </si>
  <si>
    <t xml:space="preserve">  水力学及河流动力学</t>
  </si>
  <si>
    <t>081503</t>
  </si>
  <si>
    <t xml:space="preserve">  水工结构工程</t>
  </si>
  <si>
    <t>081504</t>
  </si>
  <si>
    <t xml:space="preserve">  水利水电工程</t>
  </si>
  <si>
    <t>081505</t>
  </si>
  <si>
    <t xml:space="preserve">  港口、海岸及近海工程</t>
  </si>
  <si>
    <t>0816</t>
  </si>
  <si>
    <t>测绘科学与技术</t>
  </si>
  <si>
    <t>081601</t>
  </si>
  <si>
    <t xml:space="preserve">  大地测量学与测量工程</t>
  </si>
  <si>
    <t>081602</t>
  </si>
  <si>
    <t xml:space="preserve">  摄影测量与遥感</t>
  </si>
  <si>
    <t>081603</t>
  </si>
  <si>
    <t xml:space="preserve">  地图制图学与地理信息工程</t>
  </si>
  <si>
    <t>0817</t>
  </si>
  <si>
    <t>化学工程与技术</t>
  </si>
  <si>
    <t>081701</t>
  </si>
  <si>
    <t xml:space="preserve">  化学工程</t>
  </si>
  <si>
    <t>081702</t>
  </si>
  <si>
    <t xml:space="preserve">  化学工艺</t>
  </si>
  <si>
    <t>081703</t>
  </si>
  <si>
    <t xml:space="preserve">  生物化工</t>
  </si>
  <si>
    <t>081704</t>
  </si>
  <si>
    <t xml:space="preserve">  应用化学</t>
  </si>
  <si>
    <t>081705</t>
  </si>
  <si>
    <t xml:space="preserve">  工业催化</t>
  </si>
  <si>
    <t>0818</t>
  </si>
  <si>
    <t>地质资源与地质工程</t>
  </si>
  <si>
    <t>081801</t>
  </si>
  <si>
    <t xml:space="preserve">  矿产普查与勘探</t>
  </si>
  <si>
    <t>081802</t>
  </si>
  <si>
    <t xml:space="preserve">  地球探测与信息技术</t>
  </si>
  <si>
    <t>081803</t>
  </si>
  <si>
    <t xml:space="preserve">  地质工程</t>
  </si>
  <si>
    <t>0819</t>
  </si>
  <si>
    <t>矿业工程</t>
  </si>
  <si>
    <t>081901</t>
  </si>
  <si>
    <t xml:space="preserve">  采矿工程</t>
  </si>
  <si>
    <t>081902</t>
  </si>
  <si>
    <t xml:space="preserve">  矿物加工工程</t>
  </si>
  <si>
    <t>081903</t>
  </si>
  <si>
    <t xml:space="preserve">  安全技术及工程</t>
  </si>
  <si>
    <t>0820</t>
  </si>
  <si>
    <t>石油与天然气工程</t>
  </si>
  <si>
    <t>082001</t>
  </si>
  <si>
    <t xml:space="preserve">  油气井工程</t>
  </si>
  <si>
    <t>082002</t>
  </si>
  <si>
    <t xml:space="preserve">  油气田开发工程</t>
  </si>
  <si>
    <t>082003</t>
  </si>
  <si>
    <t xml:space="preserve">  油气储运工程</t>
  </si>
  <si>
    <t>0821</t>
  </si>
  <si>
    <t>纺织科学与工程</t>
  </si>
  <si>
    <t>082101</t>
  </si>
  <si>
    <t xml:space="preserve">  纺织工程</t>
  </si>
  <si>
    <t>082102</t>
  </si>
  <si>
    <t xml:space="preserve">  纺织材料与纺织品设计</t>
  </si>
  <si>
    <t>082103</t>
  </si>
  <si>
    <t xml:space="preserve">  纺织化学与染整工程</t>
  </si>
  <si>
    <t>082104</t>
  </si>
  <si>
    <t xml:space="preserve">  服装设计与工程</t>
  </si>
  <si>
    <t>0822</t>
  </si>
  <si>
    <t>轻工技术与工程</t>
  </si>
  <si>
    <t>082201</t>
  </si>
  <si>
    <t xml:space="preserve">  制浆造纸工程</t>
  </si>
  <si>
    <t>082202</t>
  </si>
  <si>
    <t xml:space="preserve">  制糖工程</t>
  </si>
  <si>
    <t>082203</t>
  </si>
  <si>
    <t xml:space="preserve">  发酵工程</t>
  </si>
  <si>
    <t>082204</t>
  </si>
  <si>
    <t xml:space="preserve">  皮革化学与工程</t>
  </si>
  <si>
    <t>0823</t>
  </si>
  <si>
    <t>交通运输工程</t>
  </si>
  <si>
    <t>082301</t>
  </si>
  <si>
    <t xml:space="preserve">  道路与铁道工程</t>
  </si>
  <si>
    <t>082302</t>
  </si>
  <si>
    <t xml:space="preserve">  交通信息工程及控制</t>
  </si>
  <si>
    <t>082303</t>
  </si>
  <si>
    <t xml:space="preserve">  交通运输规划与管理</t>
  </si>
  <si>
    <t>082304</t>
  </si>
  <si>
    <t xml:space="preserve">  载运工具运用工程</t>
  </si>
  <si>
    <t>0824</t>
  </si>
  <si>
    <t>船舶与海洋工程</t>
  </si>
  <si>
    <t>082401</t>
  </si>
  <si>
    <t xml:space="preserve">  船舶与海洋结构物设计制造</t>
  </si>
  <si>
    <t>082402</t>
  </si>
  <si>
    <t xml:space="preserve">  轮机工程</t>
  </si>
  <si>
    <t>082403</t>
  </si>
  <si>
    <t xml:space="preserve">  水声工程</t>
  </si>
  <si>
    <t>0825</t>
  </si>
  <si>
    <t>航空宇航科学与技术</t>
  </si>
  <si>
    <t>082501</t>
  </si>
  <si>
    <t xml:space="preserve">  飞行器设计</t>
  </si>
  <si>
    <t>082502</t>
  </si>
  <si>
    <t xml:space="preserve">  航空宇航推进理论与工程</t>
  </si>
  <si>
    <t>082503</t>
  </si>
  <si>
    <t xml:space="preserve">  航空宇航制造工程</t>
  </si>
  <si>
    <t>082504</t>
  </si>
  <si>
    <t xml:space="preserve">  人机与环境工程</t>
  </si>
  <si>
    <t>0826</t>
  </si>
  <si>
    <t>兵器科学与技术</t>
  </si>
  <si>
    <t>082601</t>
  </si>
  <si>
    <t xml:space="preserve">  武器系统与运用工程</t>
  </si>
  <si>
    <t>082602</t>
  </si>
  <si>
    <t xml:space="preserve">  兵器发射理论与技术</t>
  </si>
  <si>
    <t>082603</t>
  </si>
  <si>
    <t xml:space="preserve">  火炮、自动武器与弹药工程</t>
  </si>
  <si>
    <t>082604</t>
  </si>
  <si>
    <t xml:space="preserve">  军事化学与烟火技术</t>
  </si>
  <si>
    <t>0827</t>
  </si>
  <si>
    <t>核科学与技术</t>
  </si>
  <si>
    <t>082701</t>
  </si>
  <si>
    <t xml:space="preserve">  核能科学与工程</t>
  </si>
  <si>
    <t>082702</t>
  </si>
  <si>
    <t xml:space="preserve">  核燃料循环与材料</t>
  </si>
  <si>
    <t>082703</t>
  </si>
  <si>
    <t xml:space="preserve">  核技术及应用</t>
  </si>
  <si>
    <t>082704</t>
  </si>
  <si>
    <t xml:space="preserve">  辐射防护及环境保护</t>
  </si>
  <si>
    <t>0828</t>
  </si>
  <si>
    <t>农业工程</t>
  </si>
  <si>
    <t>082801</t>
  </si>
  <si>
    <t xml:space="preserve">  农业机械化工程</t>
  </si>
  <si>
    <t>082802</t>
  </si>
  <si>
    <t xml:space="preserve">  农业水土工程</t>
  </si>
  <si>
    <t>082803</t>
  </si>
  <si>
    <t xml:space="preserve">  农业生物环境与能源工程</t>
  </si>
  <si>
    <t>082804</t>
  </si>
  <si>
    <t xml:space="preserve">  农业电气化与自动化</t>
  </si>
  <si>
    <t>0829</t>
  </si>
  <si>
    <t>林业工程</t>
  </si>
  <si>
    <t>082901</t>
  </si>
  <si>
    <t xml:space="preserve">  森林工程</t>
  </si>
  <si>
    <t>082902</t>
  </si>
  <si>
    <t xml:space="preserve">  木材科学与技术</t>
  </si>
  <si>
    <t>082903</t>
  </si>
  <si>
    <t xml:space="preserve">  林产化学加工工程</t>
  </si>
  <si>
    <t>0830</t>
  </si>
  <si>
    <t>环境科学与工程</t>
  </si>
  <si>
    <t>083001</t>
  </si>
  <si>
    <t xml:space="preserve">  环境科学</t>
  </si>
  <si>
    <t>083002</t>
  </si>
  <si>
    <t xml:space="preserve">  环境工程</t>
  </si>
  <si>
    <t>0831</t>
  </si>
  <si>
    <t>生物医学工程</t>
  </si>
  <si>
    <t>0832</t>
  </si>
  <si>
    <t>食品科学与工程</t>
  </si>
  <si>
    <t>083201</t>
  </si>
  <si>
    <t xml:space="preserve">  食品科学</t>
  </si>
  <si>
    <t>083202</t>
  </si>
  <si>
    <t xml:space="preserve">  粮食、油脂及植物蛋白工程</t>
  </si>
  <si>
    <t>083203</t>
  </si>
  <si>
    <t xml:space="preserve">  农产品加工及贮藏工程</t>
  </si>
  <si>
    <t>083204</t>
  </si>
  <si>
    <t xml:space="preserve">  水产品加工及贮藏工程</t>
  </si>
  <si>
    <t>0901</t>
  </si>
  <si>
    <t>作物学</t>
  </si>
  <si>
    <t>090101</t>
  </si>
  <si>
    <t xml:space="preserve">  作物栽培学与耕作学</t>
  </si>
  <si>
    <t>090102</t>
  </si>
  <si>
    <t xml:space="preserve">  作物遗传育种</t>
  </si>
  <si>
    <t>0902</t>
  </si>
  <si>
    <t xml:space="preserve">  园艺学</t>
  </si>
  <si>
    <t>090201</t>
  </si>
  <si>
    <t xml:space="preserve">  果树学</t>
  </si>
  <si>
    <t>090202</t>
  </si>
  <si>
    <t xml:space="preserve">  蔬菜学</t>
  </si>
  <si>
    <t>090203</t>
  </si>
  <si>
    <t xml:space="preserve">  茶学</t>
  </si>
  <si>
    <t>0903</t>
  </si>
  <si>
    <t>农业资源利用</t>
  </si>
  <si>
    <t>090301</t>
  </si>
  <si>
    <t xml:space="preserve">  土壤学</t>
  </si>
  <si>
    <t>090302</t>
  </si>
  <si>
    <t xml:space="preserve">  植物营养学</t>
  </si>
  <si>
    <t>0904</t>
  </si>
  <si>
    <t>植物保护</t>
  </si>
  <si>
    <t>090401</t>
  </si>
  <si>
    <t xml:space="preserve">  植物病理学</t>
  </si>
  <si>
    <t>090402</t>
  </si>
  <si>
    <t xml:space="preserve">  农业昆虫与害虫防治</t>
  </si>
  <si>
    <t>090403</t>
  </si>
  <si>
    <t xml:space="preserve">  农药学</t>
  </si>
  <si>
    <t>0905</t>
  </si>
  <si>
    <t>畜牧学</t>
  </si>
  <si>
    <t>090501</t>
  </si>
  <si>
    <t xml:space="preserve">  动物遗传育种与繁殖</t>
  </si>
  <si>
    <t>090502</t>
  </si>
  <si>
    <t xml:space="preserve">  动物营养与饲料科学</t>
  </si>
  <si>
    <t>090503</t>
  </si>
  <si>
    <t xml:space="preserve">  草业科学</t>
  </si>
  <si>
    <t>090504</t>
  </si>
  <si>
    <t xml:space="preserve">  特种经济动物饲养（含：蚕、蜂等）</t>
  </si>
  <si>
    <t>0906</t>
  </si>
  <si>
    <t>兽医学</t>
  </si>
  <si>
    <t>090601</t>
  </si>
  <si>
    <t xml:space="preserve">  基础兽医学</t>
  </si>
  <si>
    <t>090602</t>
  </si>
  <si>
    <t xml:space="preserve">  预防兽医学</t>
  </si>
  <si>
    <t>090603</t>
  </si>
  <si>
    <t xml:space="preserve">  临床兽医学</t>
  </si>
  <si>
    <t>0907</t>
  </si>
  <si>
    <t>林学</t>
  </si>
  <si>
    <t>090701</t>
  </si>
  <si>
    <t xml:space="preserve">  林木遗传育种</t>
  </si>
  <si>
    <t>090702</t>
  </si>
  <si>
    <t xml:space="preserve">  森林培育</t>
  </si>
  <si>
    <t>090703</t>
  </si>
  <si>
    <t xml:space="preserve">  森林保护学</t>
  </si>
  <si>
    <t>090704</t>
  </si>
  <si>
    <t xml:space="preserve">  森林经理学</t>
  </si>
  <si>
    <t>090705</t>
  </si>
  <si>
    <t xml:space="preserve">  野生动植物保护与利用</t>
  </si>
  <si>
    <t>090706</t>
  </si>
  <si>
    <t xml:space="preserve">  园林植物与观赏园艺</t>
  </si>
  <si>
    <t>090707</t>
  </si>
  <si>
    <t xml:space="preserve">  水土保持与荒漠化防治</t>
  </si>
  <si>
    <t>0908</t>
  </si>
  <si>
    <t>水产</t>
  </si>
  <si>
    <t>090801</t>
  </si>
  <si>
    <t xml:space="preserve">  水产养殖</t>
  </si>
  <si>
    <t>090802</t>
  </si>
  <si>
    <t xml:space="preserve">  捕捞学</t>
  </si>
  <si>
    <t>090803</t>
  </si>
  <si>
    <t xml:space="preserve">  渔业资源</t>
  </si>
  <si>
    <t>1001</t>
  </si>
  <si>
    <t>基础医学</t>
  </si>
  <si>
    <t>100101</t>
  </si>
  <si>
    <t xml:space="preserve">  人体解剖与组织胚胎学</t>
  </si>
  <si>
    <t>100102</t>
  </si>
  <si>
    <t xml:space="preserve">  免疫学</t>
  </si>
  <si>
    <t>100103</t>
  </si>
  <si>
    <t xml:space="preserve">  病原生物学</t>
  </si>
  <si>
    <t>100104</t>
  </si>
  <si>
    <t xml:space="preserve">  病理学与病理生理学</t>
  </si>
  <si>
    <t>100105</t>
  </si>
  <si>
    <t xml:space="preserve">  法医学</t>
  </si>
  <si>
    <t>100106</t>
  </si>
  <si>
    <t xml:space="preserve">  放射医学</t>
  </si>
  <si>
    <t>100107</t>
  </si>
  <si>
    <t xml:space="preserve">  航空、航天与航海医学</t>
  </si>
  <si>
    <t>1002</t>
  </si>
  <si>
    <t>临床医学</t>
  </si>
  <si>
    <t>100201</t>
  </si>
  <si>
    <t xml:space="preserve">  内科学(含：心血管病、血液病、呼吸系病、消化系病、内分泌与代谢病、肾病、风湿病、传染病)</t>
  </si>
  <si>
    <t>100202</t>
  </si>
  <si>
    <t xml:space="preserve">  儿科学</t>
  </si>
  <si>
    <t>100203</t>
  </si>
  <si>
    <t xml:space="preserve">  老年医学</t>
  </si>
  <si>
    <t>100204</t>
  </si>
  <si>
    <t xml:space="preserve">  神经病学</t>
  </si>
  <si>
    <t>100205</t>
  </si>
  <si>
    <t xml:space="preserve">  精神病与精神卫生学</t>
  </si>
  <si>
    <t>100206</t>
  </si>
  <si>
    <t xml:space="preserve">  皮肤病与性病学</t>
  </si>
  <si>
    <t>100207</t>
  </si>
  <si>
    <t xml:space="preserve">  影像医学与核医学</t>
  </si>
  <si>
    <t>100208</t>
  </si>
  <si>
    <t xml:space="preserve">  临床检验诊断学</t>
  </si>
  <si>
    <t>100209</t>
  </si>
  <si>
    <t xml:space="preserve">  护理学</t>
  </si>
  <si>
    <t>100210</t>
  </si>
  <si>
    <t xml:space="preserve">  外科学(含：普外、骨外、泌尿外、胸心外、神外、整形、烧伤、野战外)</t>
  </si>
  <si>
    <t>100211</t>
  </si>
  <si>
    <t xml:space="preserve">  妇产科学</t>
  </si>
  <si>
    <t>100212</t>
  </si>
  <si>
    <t xml:space="preserve">  眼科学</t>
  </si>
  <si>
    <t>100213</t>
  </si>
  <si>
    <t xml:space="preserve">  耳鼻咽喉科学</t>
  </si>
  <si>
    <t>100214</t>
  </si>
  <si>
    <t xml:space="preserve">  肿瘤学</t>
  </si>
  <si>
    <t>100215</t>
  </si>
  <si>
    <t xml:space="preserve">  康复医学与理疗学</t>
  </si>
  <si>
    <t>100216</t>
  </si>
  <si>
    <t xml:space="preserve">  运动医学</t>
  </si>
  <si>
    <t>100217</t>
  </si>
  <si>
    <t xml:space="preserve">  麻醉学</t>
  </si>
  <si>
    <t>100218</t>
  </si>
  <si>
    <t xml:space="preserve">  急诊医学</t>
  </si>
  <si>
    <t>1003</t>
  </si>
  <si>
    <t>口腔医学</t>
  </si>
  <si>
    <t>100301</t>
  </si>
  <si>
    <t xml:space="preserve">  口腔基础医学</t>
  </si>
  <si>
    <t>100302</t>
  </si>
  <si>
    <t xml:space="preserve">  口腔临床医学</t>
  </si>
  <si>
    <t>1004</t>
  </si>
  <si>
    <t>公共卫生与预防医学</t>
  </si>
  <si>
    <t>100401</t>
  </si>
  <si>
    <t xml:space="preserve">  流行病与卫生统计学</t>
  </si>
  <si>
    <t>100402</t>
  </si>
  <si>
    <t xml:space="preserve">  劳动卫生与环境卫生学</t>
  </si>
  <si>
    <t>100403</t>
  </si>
  <si>
    <t xml:space="preserve">  营养与食品卫生学</t>
  </si>
  <si>
    <t>100404</t>
  </si>
  <si>
    <t xml:space="preserve">  儿少卫生与妇幼保健学</t>
  </si>
  <si>
    <t>100405</t>
  </si>
  <si>
    <t xml:space="preserve">  卫生毒理学</t>
  </si>
  <si>
    <t>100406</t>
  </si>
  <si>
    <t xml:space="preserve">  军事预防医学</t>
  </si>
  <si>
    <t>1005</t>
  </si>
  <si>
    <t>中医学</t>
  </si>
  <si>
    <t>100501</t>
  </si>
  <si>
    <t xml:space="preserve">  中医基础理论</t>
  </si>
  <si>
    <t>100502</t>
  </si>
  <si>
    <t xml:space="preserve">  中医临床基础</t>
  </si>
  <si>
    <t>100503</t>
  </si>
  <si>
    <t xml:space="preserve">  中医医史文献</t>
  </si>
  <si>
    <t>100504</t>
  </si>
  <si>
    <t xml:space="preserve">  方剂学</t>
  </si>
  <si>
    <t>100505</t>
  </si>
  <si>
    <t xml:space="preserve">  中医诊断学</t>
  </si>
  <si>
    <t>100506</t>
  </si>
  <si>
    <t xml:space="preserve">  中医内科学</t>
  </si>
  <si>
    <t>100507</t>
  </si>
  <si>
    <t xml:space="preserve">  中医外科学</t>
  </si>
  <si>
    <t>100508</t>
  </si>
  <si>
    <t xml:space="preserve">  中医骨伤科学</t>
  </si>
  <si>
    <t>100509</t>
  </si>
  <si>
    <t xml:space="preserve">  中医妇科学</t>
  </si>
  <si>
    <t>100510</t>
  </si>
  <si>
    <t xml:space="preserve">  中医儿科学</t>
  </si>
  <si>
    <t>100511</t>
  </si>
  <si>
    <t xml:space="preserve">  中医五官科学</t>
  </si>
  <si>
    <t>100512</t>
  </si>
  <si>
    <t xml:space="preserve">  针灸推拿学</t>
  </si>
  <si>
    <t>100513</t>
  </si>
  <si>
    <t xml:space="preserve">  民族医学(含：藏医学、蒙医学等)</t>
  </si>
  <si>
    <t>1006</t>
  </si>
  <si>
    <t>中西医结合</t>
  </si>
  <si>
    <t>100601</t>
  </si>
  <si>
    <t xml:space="preserve">  中西医结合基础</t>
  </si>
  <si>
    <t>100602</t>
  </si>
  <si>
    <t xml:space="preserve">  中西医结合临床</t>
  </si>
  <si>
    <t>1007</t>
  </si>
  <si>
    <t>药学</t>
  </si>
  <si>
    <t>100701</t>
  </si>
  <si>
    <t xml:space="preserve">  药物化学</t>
  </si>
  <si>
    <t>100702</t>
  </si>
  <si>
    <t xml:space="preserve">  药剂学</t>
  </si>
  <si>
    <t>100703</t>
  </si>
  <si>
    <t xml:space="preserve">  生药学</t>
  </si>
  <si>
    <t>100704</t>
  </si>
  <si>
    <t xml:space="preserve">  药物分析学</t>
  </si>
  <si>
    <t>100705</t>
  </si>
  <si>
    <t xml:space="preserve">  微生物与生化药学</t>
  </si>
  <si>
    <t>100706</t>
  </si>
  <si>
    <t xml:space="preserve">  药理学</t>
  </si>
  <si>
    <t>1008</t>
  </si>
  <si>
    <t>中药学</t>
  </si>
  <si>
    <t>1101</t>
  </si>
  <si>
    <t>战事思想及军事历史</t>
  </si>
  <si>
    <t>110101</t>
  </si>
  <si>
    <t xml:space="preserve">  军事思想</t>
  </si>
  <si>
    <t>110102</t>
  </si>
  <si>
    <t xml:space="preserve">  军事历史</t>
  </si>
  <si>
    <t>1102</t>
  </si>
  <si>
    <t>战略学</t>
  </si>
  <si>
    <t>110201</t>
  </si>
  <si>
    <t xml:space="preserve">  军事战略学</t>
  </si>
  <si>
    <t>110202</t>
  </si>
  <si>
    <t xml:space="preserve">  战争动员学</t>
  </si>
  <si>
    <t>1103</t>
  </si>
  <si>
    <t>战役学</t>
  </si>
  <si>
    <t>110301</t>
  </si>
  <si>
    <t xml:space="preserve">  联合战役学</t>
  </si>
  <si>
    <t>110302</t>
  </si>
  <si>
    <t xml:space="preserve">  军种战役学(含∶第二炮兵战役学)</t>
  </si>
  <si>
    <t>1104</t>
  </si>
  <si>
    <t>战术学</t>
  </si>
  <si>
    <t>110401</t>
  </si>
  <si>
    <t xml:space="preserve">  合同战术学</t>
  </si>
  <si>
    <t>110402</t>
  </si>
  <si>
    <t xml:space="preserve">  兵种战术学</t>
  </si>
  <si>
    <t>1105</t>
  </si>
  <si>
    <t>军队指挥学</t>
  </si>
  <si>
    <t>110501</t>
  </si>
  <si>
    <t xml:space="preserve">  作战指挥学</t>
  </si>
  <si>
    <t>110502</t>
  </si>
  <si>
    <t xml:space="preserve">  军事运筹学</t>
  </si>
  <si>
    <t>110503</t>
  </si>
  <si>
    <t xml:space="preserve">  军事通信学</t>
  </si>
  <si>
    <t>110504</t>
  </si>
  <si>
    <t xml:space="preserve">  军事情报学</t>
  </si>
  <si>
    <t>110505</t>
  </si>
  <si>
    <t xml:space="preserve">  密码学</t>
  </si>
  <si>
    <t>110506</t>
  </si>
  <si>
    <t xml:space="preserve">  军事教育训练学(含∶军事体育学)</t>
  </si>
  <si>
    <t>1106</t>
  </si>
  <si>
    <t>军制学</t>
  </si>
  <si>
    <t>110601</t>
  </si>
  <si>
    <t xml:space="preserve">  军事组织编制学</t>
  </si>
  <si>
    <t>110602</t>
  </si>
  <si>
    <t xml:space="preserve">  军队管理学</t>
  </si>
  <si>
    <t>1107</t>
  </si>
  <si>
    <t>军队政治工作学</t>
  </si>
  <si>
    <t>1108</t>
  </si>
  <si>
    <t>军事后勤学与军事装备学</t>
  </si>
  <si>
    <t>110801</t>
  </si>
  <si>
    <t xml:space="preserve">  军事后勤学</t>
  </si>
  <si>
    <t>110802</t>
  </si>
  <si>
    <t xml:space="preserve">  后方专业勤务</t>
  </si>
  <si>
    <t>110803</t>
  </si>
  <si>
    <t xml:space="preserve">  军事装备学</t>
  </si>
  <si>
    <t>1201</t>
  </si>
  <si>
    <t>管理科学与工程</t>
  </si>
  <si>
    <t>1202</t>
  </si>
  <si>
    <t>工商管理</t>
  </si>
  <si>
    <t>120201</t>
  </si>
  <si>
    <t xml:space="preserve">  会计学</t>
  </si>
  <si>
    <t>120202</t>
  </si>
  <si>
    <t xml:space="preserve">  企业管理（含：财务管理、市场营销、人力资源管理）</t>
  </si>
  <si>
    <t>120203</t>
  </si>
  <si>
    <t xml:space="preserve">  旅游管理</t>
  </si>
  <si>
    <t>120204</t>
  </si>
  <si>
    <t xml:space="preserve">  技术经济及管理</t>
  </si>
  <si>
    <t>1203</t>
  </si>
  <si>
    <t>农林经济管理</t>
  </si>
  <si>
    <t>120301</t>
  </si>
  <si>
    <t xml:space="preserve">  农业经济管理</t>
  </si>
  <si>
    <t>120302</t>
  </si>
  <si>
    <t xml:space="preserve">  林业经济管理</t>
  </si>
  <si>
    <t>1204</t>
  </si>
  <si>
    <t>公共管理</t>
  </si>
  <si>
    <t>120401</t>
  </si>
  <si>
    <t xml:space="preserve">  行政管理</t>
  </si>
  <si>
    <t>120402</t>
  </si>
  <si>
    <t xml:space="preserve">  社会医学与卫生事业管理</t>
  </si>
  <si>
    <t>120403</t>
  </si>
  <si>
    <t xml:space="preserve">  教育经济与管理</t>
  </si>
  <si>
    <t>120404</t>
  </si>
  <si>
    <t xml:space="preserve">  社会保障</t>
  </si>
  <si>
    <t>120405</t>
  </si>
  <si>
    <t xml:space="preserve">  土地资源管理</t>
  </si>
  <si>
    <t>1205</t>
  </si>
  <si>
    <t>图书馆、情报与档案管理</t>
  </si>
  <si>
    <t>120501</t>
  </si>
  <si>
    <t xml:space="preserve">  图书馆学</t>
  </si>
  <si>
    <t>120502</t>
  </si>
  <si>
    <t xml:space="preserve">  情报学</t>
  </si>
  <si>
    <t>120503</t>
  </si>
  <si>
    <t xml:space="preserve">  档案学</t>
  </si>
  <si>
    <t>1301</t>
  </si>
  <si>
    <t>1302</t>
  </si>
  <si>
    <t>高教研究</t>
  </si>
  <si>
    <t>081407</t>
  </si>
  <si>
    <t xml:space="preserve">  建筑经济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</si>
</sst>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/>
    </xf>
    <xf numFmtId="49" fontId="45" fillId="0" borderId="0" xfId="0" applyNumberFormat="1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字典项说明_5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workbookViewId="0" topLeftCell="A1">
      <selection activeCell="L7" sqref="L7"/>
    </sheetView>
  </sheetViews>
  <sheetFormatPr defaultColWidth="9.140625" defaultRowHeight="12.75"/>
  <cols>
    <col min="1" max="1" width="6.00390625" style="23" bestFit="1" customWidth="1"/>
    <col min="2" max="2" width="13.7109375" style="23" customWidth="1"/>
    <col min="3" max="4" width="10.7109375" style="23" customWidth="1"/>
    <col min="5" max="5" width="14.140625" style="23" customWidth="1"/>
    <col min="6" max="6" width="15.421875" style="23" customWidth="1"/>
    <col min="7" max="7" width="16.7109375" style="23" customWidth="1"/>
    <col min="8" max="8" width="12.7109375" style="23" customWidth="1"/>
    <col min="9" max="9" width="16.57421875" style="23" customWidth="1"/>
    <col min="10" max="10" width="17.421875" style="24" customWidth="1"/>
    <col min="11" max="12" width="24.140625" style="23" customWidth="1"/>
    <col min="13" max="13" width="17.8515625" style="23" customWidth="1"/>
    <col min="14" max="14" width="27.28125" style="23" customWidth="1"/>
    <col min="15" max="15" width="13.8515625" style="23" customWidth="1"/>
    <col min="16" max="16" width="24.00390625" style="23" customWidth="1"/>
    <col min="17" max="17" width="24.8515625" style="23" customWidth="1"/>
    <col min="18" max="19" width="11.7109375" style="23" customWidth="1"/>
    <col min="20" max="20" width="24.140625" style="23" customWidth="1"/>
    <col min="21" max="21" width="16.00390625" style="23" customWidth="1"/>
    <col min="22" max="22" width="18.7109375" style="23" customWidth="1"/>
    <col min="23" max="16384" width="8.8515625" style="23" bestFit="1" customWidth="1"/>
  </cols>
  <sheetData>
    <row r="1" spans="2:12" s="20" customFormat="1" ht="42" customHeight="1">
      <c r="B1" s="20" t="s">
        <v>0</v>
      </c>
      <c r="H1" s="20" t="s">
        <v>1</v>
      </c>
      <c r="J1" s="29"/>
      <c r="L1" s="20" t="s">
        <v>2</v>
      </c>
    </row>
    <row r="2" spans="1:22" s="21" customFormat="1" ht="43.5" customHeight="1">
      <c r="A2" s="25" t="s">
        <v>3</v>
      </c>
      <c r="B2" s="26" t="s">
        <v>4</v>
      </c>
      <c r="C2" s="26" t="s">
        <v>5</v>
      </c>
      <c r="D2" s="26" t="s">
        <v>6</v>
      </c>
      <c r="E2" s="26" t="s">
        <v>7</v>
      </c>
      <c r="F2" s="26" t="s">
        <v>8</v>
      </c>
      <c r="G2" s="26" t="s">
        <v>9</v>
      </c>
      <c r="H2" s="25" t="s">
        <v>10</v>
      </c>
      <c r="I2" s="26" t="s">
        <v>11</v>
      </c>
      <c r="J2" s="30" t="s">
        <v>12</v>
      </c>
      <c r="K2" s="26" t="s">
        <v>13</v>
      </c>
      <c r="L2" s="25" t="s">
        <v>14</v>
      </c>
      <c r="M2" s="26" t="s">
        <v>15</v>
      </c>
      <c r="N2" s="26" t="s">
        <v>16</v>
      </c>
      <c r="O2" s="25" t="s">
        <v>17</v>
      </c>
      <c r="P2" s="31" t="s">
        <v>18</v>
      </c>
      <c r="Q2" s="26" t="s">
        <v>19</v>
      </c>
      <c r="R2" s="26" t="s">
        <v>20</v>
      </c>
      <c r="S2" s="26" t="s">
        <v>21</v>
      </c>
      <c r="T2" s="26" t="s">
        <v>22</v>
      </c>
      <c r="U2" s="26" t="s">
        <v>23</v>
      </c>
      <c r="V2" s="26" t="s">
        <v>24</v>
      </c>
    </row>
    <row r="3" spans="1:22" s="22" customFormat="1" ht="42.75" customHeight="1">
      <c r="A3" s="26" t="s">
        <v>25</v>
      </c>
      <c r="B3" s="26" t="s">
        <v>26</v>
      </c>
      <c r="C3" s="26" t="s">
        <v>27</v>
      </c>
      <c r="D3" s="26" t="s">
        <v>28</v>
      </c>
      <c r="E3" s="26" t="s">
        <v>29</v>
      </c>
      <c r="F3" s="26"/>
      <c r="G3" s="26" t="s">
        <v>30</v>
      </c>
      <c r="H3" s="26" t="s">
        <v>31</v>
      </c>
      <c r="I3" s="26" t="s">
        <v>32</v>
      </c>
      <c r="J3" s="30" t="s">
        <v>33</v>
      </c>
      <c r="K3" s="26" t="s">
        <v>34</v>
      </c>
      <c r="L3" s="26" t="s">
        <v>35</v>
      </c>
      <c r="M3" s="26" t="s">
        <v>36</v>
      </c>
      <c r="N3" s="26" t="s">
        <v>37</v>
      </c>
      <c r="O3" s="26"/>
      <c r="P3" s="32" t="s">
        <v>38</v>
      </c>
      <c r="Q3" s="26" t="s">
        <v>39</v>
      </c>
      <c r="R3" s="26" t="s">
        <v>40</v>
      </c>
      <c r="S3" s="26" t="s">
        <v>41</v>
      </c>
      <c r="T3" s="30" t="s">
        <v>42</v>
      </c>
      <c r="U3" s="26">
        <v>12345678900</v>
      </c>
      <c r="V3" s="26" t="s">
        <v>43</v>
      </c>
    </row>
    <row r="4" spans="1:22" s="22" customFormat="1" ht="42.75" customHeight="1">
      <c r="A4" s="27">
        <v>1</v>
      </c>
      <c r="B4" s="26"/>
      <c r="C4" s="26"/>
      <c r="D4" s="26"/>
      <c r="E4" s="26"/>
      <c r="F4" s="26"/>
      <c r="G4" s="26"/>
      <c r="H4" s="26"/>
      <c r="I4" s="32"/>
      <c r="J4" s="30"/>
      <c r="K4" s="32"/>
      <c r="L4" s="32"/>
      <c r="M4" s="32"/>
      <c r="N4" s="32"/>
      <c r="O4" s="26"/>
      <c r="P4" s="26"/>
      <c r="Q4" s="26"/>
      <c r="R4" s="26"/>
      <c r="S4" s="26"/>
      <c r="T4" s="30"/>
      <c r="U4" s="26"/>
      <c r="V4" s="26"/>
    </row>
    <row r="5" spans="1:22" s="22" customFormat="1" ht="42.75" customHeight="1">
      <c r="A5" s="27">
        <v>2</v>
      </c>
      <c r="B5" s="26"/>
      <c r="C5" s="26"/>
      <c r="D5" s="26"/>
      <c r="E5" s="26"/>
      <c r="F5" s="26"/>
      <c r="G5" s="26"/>
      <c r="H5" s="26"/>
      <c r="I5" s="32"/>
      <c r="J5" s="30"/>
      <c r="K5" s="32"/>
      <c r="L5" s="32"/>
      <c r="M5" s="32"/>
      <c r="N5" s="32"/>
      <c r="O5" s="26"/>
      <c r="P5" s="26"/>
      <c r="Q5" s="26"/>
      <c r="R5" s="26"/>
      <c r="S5" s="26"/>
      <c r="T5" s="30"/>
      <c r="U5" s="26"/>
      <c r="V5" s="26"/>
    </row>
    <row r="6" spans="1:22" s="22" customFormat="1" ht="42.75" customHeight="1">
      <c r="A6" s="27">
        <v>3</v>
      </c>
      <c r="B6" s="26"/>
      <c r="C6" s="26"/>
      <c r="D6" s="26"/>
      <c r="E6" s="26"/>
      <c r="F6" s="26"/>
      <c r="G6" s="26"/>
      <c r="H6" s="26"/>
      <c r="I6" s="32"/>
      <c r="J6" s="30"/>
      <c r="K6" s="32"/>
      <c r="L6" s="32"/>
      <c r="M6" s="32"/>
      <c r="N6" s="32"/>
      <c r="O6" s="26"/>
      <c r="P6" s="26"/>
      <c r="Q6" s="26"/>
      <c r="R6" s="26"/>
      <c r="S6" s="26"/>
      <c r="T6" s="30"/>
      <c r="U6" s="26"/>
      <c r="V6" s="26"/>
    </row>
    <row r="7" spans="1:22" s="22" customFormat="1" ht="42.75" customHeight="1">
      <c r="A7" s="27">
        <v>4</v>
      </c>
      <c r="B7" s="26"/>
      <c r="C7" s="26"/>
      <c r="D7" s="26"/>
      <c r="E7" s="26"/>
      <c r="F7" s="26"/>
      <c r="G7" s="26"/>
      <c r="H7" s="26"/>
      <c r="I7" s="32"/>
      <c r="J7" s="30"/>
      <c r="K7" s="32"/>
      <c r="L7" s="32"/>
      <c r="M7" s="32"/>
      <c r="N7" s="32"/>
      <c r="O7" s="26"/>
      <c r="P7" s="26"/>
      <c r="Q7" s="26"/>
      <c r="R7" s="26"/>
      <c r="S7" s="26"/>
      <c r="T7" s="30"/>
      <c r="U7" s="26"/>
      <c r="V7" s="26"/>
    </row>
    <row r="8" spans="1:22" s="22" customFormat="1" ht="42.75" customHeight="1">
      <c r="A8" s="27">
        <v>5</v>
      </c>
      <c r="B8" s="26"/>
      <c r="C8" s="26"/>
      <c r="D8" s="26"/>
      <c r="E8" s="26"/>
      <c r="F8" s="26"/>
      <c r="G8" s="26"/>
      <c r="H8" s="26"/>
      <c r="I8" s="32"/>
      <c r="J8" s="30"/>
      <c r="K8" s="32"/>
      <c r="L8" s="32"/>
      <c r="M8" s="32"/>
      <c r="N8" s="32"/>
      <c r="O8" s="26"/>
      <c r="P8" s="26"/>
      <c r="Q8" s="26"/>
      <c r="R8" s="26"/>
      <c r="S8" s="26"/>
      <c r="T8" s="30"/>
      <c r="U8" s="26"/>
      <c r="V8" s="26"/>
    </row>
    <row r="9" ht="14.25">
      <c r="A9" s="28"/>
    </row>
    <row r="10" ht="14.25">
      <c r="A10" s="28"/>
    </row>
    <row r="11" ht="14.25">
      <c r="A11" s="28" t="s">
        <v>44</v>
      </c>
    </row>
  </sheetData>
  <sheetProtection/>
  <dataValidations count="8">
    <dataValidation type="list" allowBlank="1" showInputMessage="1" showErrorMessage="1" sqref="H3:H8">
      <formula1>'sheet2 字典项'!$A$2:$A$15</formula1>
    </dataValidation>
    <dataValidation type="list" allowBlank="1" showInputMessage="1" showErrorMessage="1" sqref="D3:D8">
      <formula1>'sheet2 字典项'!$I$2:$I$58</formula1>
    </dataValidation>
    <dataValidation type="list" allowBlank="1" showInputMessage="1" showErrorMessage="1" sqref="I3:I8">
      <formula1>'sheet2 字典项'!$B$2:$B$11</formula1>
    </dataValidation>
    <dataValidation type="list" allowBlank="1" showInputMessage="1" showErrorMessage="1" sqref="K3:K8 L3:L8">
      <formula1>'sheet2 字典项'!$D$2:$D$479</formula1>
    </dataValidation>
    <dataValidation type="list" allowBlank="1" showInputMessage="1" showErrorMessage="1" sqref="R3:R8">
      <formula1>'sheet2 字典项'!$H$2:$H$5</formula1>
    </dataValidation>
    <dataValidation type="list" allowBlank="1" showInputMessage="1" showErrorMessage="1" sqref="M3:M8">
      <formula1>'sheet2 字典项'!$E$2:$E$7</formula1>
    </dataValidation>
    <dataValidation type="list" allowBlank="1" showInputMessage="1" showErrorMessage="1" sqref="N3:N8">
      <formula1>'sheet2 字典项'!$F$2:$F$26</formula1>
    </dataValidation>
    <dataValidation type="list" allowBlank="1" showInputMessage="1" showErrorMessage="1" sqref="S3:S8">
      <formula1>'sheet2 字典项'!$J$2:$J$3</formula1>
    </dataValidation>
  </dataValidations>
  <printOptions/>
  <pageMargins left="0.25" right="0.25" top="0.75" bottom="0.75" header="0.3" footer="0.3"/>
  <pageSetup fitToHeight="0" fitToWidth="1" horizontalDpi="300" verticalDpi="300" orientation="landscape" pageOrder="overThenDown" paperSize="9" scale="39"/>
  <headerFooter scaleWithDoc="0" alignWithMargins="0">
    <oddHeader>&amp;C&amp;"黑体,加粗"&amp;16广东工业大学职称评委会评委库入库专家推荐汇总表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9"/>
  <sheetViews>
    <sheetView workbookViewId="0" topLeftCell="A1">
      <pane ySplit="1" topLeftCell="A2" activePane="bottomLeft" state="frozen"/>
      <selection pane="bottomLeft" activeCell="P15" sqref="P15"/>
    </sheetView>
  </sheetViews>
  <sheetFormatPr defaultColWidth="9.140625" defaultRowHeight="30" customHeight="1"/>
  <cols>
    <col min="1" max="1" width="17.28125" style="2" hidden="1" customWidth="1"/>
    <col min="2" max="2" width="29.00390625" style="2" hidden="1" customWidth="1"/>
    <col min="3" max="3" width="24.8515625" style="2" hidden="1" customWidth="1"/>
    <col min="4" max="4" width="30.140625" style="2" hidden="1" customWidth="1"/>
    <col min="5" max="5" width="18.140625" style="2" hidden="1" customWidth="1"/>
    <col min="6" max="6" width="60.140625" style="2" hidden="1" customWidth="1"/>
    <col min="7" max="7" width="43.28125" style="2" customWidth="1"/>
    <col min="8" max="10" width="18.140625" style="2" hidden="1" customWidth="1"/>
    <col min="11" max="16384" width="9.140625" style="3" customWidth="1"/>
  </cols>
  <sheetData>
    <row r="1" spans="1:10" s="1" customFormat="1" ht="30" customHeight="1">
      <c r="A1" s="4" t="s">
        <v>10</v>
      </c>
      <c r="B1" s="4" t="s">
        <v>45</v>
      </c>
      <c r="C1" s="4" t="s">
        <v>46</v>
      </c>
      <c r="D1" s="4" t="s">
        <v>47</v>
      </c>
      <c r="E1" s="5" t="s">
        <v>48</v>
      </c>
      <c r="F1" s="4" t="s">
        <v>49</v>
      </c>
      <c r="G1" s="6" t="s">
        <v>18</v>
      </c>
      <c r="H1" s="6" t="s">
        <v>50</v>
      </c>
      <c r="I1" s="6" t="s">
        <v>51</v>
      </c>
      <c r="J1" s="4" t="s">
        <v>21</v>
      </c>
    </row>
    <row r="2" spans="1:10" ht="30" customHeight="1">
      <c r="A2" s="7" t="s">
        <v>52</v>
      </c>
      <c r="B2" s="7" t="s">
        <v>32</v>
      </c>
      <c r="C2" s="7" t="s">
        <v>53</v>
      </c>
      <c r="D2" s="7" t="s">
        <v>54</v>
      </c>
      <c r="E2" s="8" t="s">
        <v>36</v>
      </c>
      <c r="F2" s="7" t="s">
        <v>55</v>
      </c>
      <c r="G2" s="9" t="s">
        <v>56</v>
      </c>
      <c r="H2" s="10" t="s">
        <v>40</v>
      </c>
      <c r="I2" s="10" t="s">
        <v>28</v>
      </c>
      <c r="J2" s="7" t="s">
        <v>41</v>
      </c>
    </row>
    <row r="3" spans="1:10" ht="30" customHeight="1">
      <c r="A3" s="7" t="s">
        <v>57</v>
      </c>
      <c r="B3" s="7" t="s">
        <v>58</v>
      </c>
      <c r="C3" s="7" t="s">
        <v>59</v>
      </c>
      <c r="D3" s="7" t="s">
        <v>60</v>
      </c>
      <c r="E3" s="8" t="s">
        <v>61</v>
      </c>
      <c r="F3" s="7" t="s">
        <v>62</v>
      </c>
      <c r="G3" s="11" t="s">
        <v>63</v>
      </c>
      <c r="H3" s="10" t="s">
        <v>64</v>
      </c>
      <c r="I3" s="10" t="s">
        <v>65</v>
      </c>
      <c r="J3" s="7" t="s">
        <v>66</v>
      </c>
    </row>
    <row r="4" spans="1:10" ht="30" customHeight="1">
      <c r="A4" s="7" t="s">
        <v>67</v>
      </c>
      <c r="B4" s="7" t="s">
        <v>68</v>
      </c>
      <c r="C4" s="7" t="s">
        <v>69</v>
      </c>
      <c r="D4" s="7" t="s">
        <v>70</v>
      </c>
      <c r="E4" s="8" t="s">
        <v>71</v>
      </c>
      <c r="F4" s="7" t="s">
        <v>72</v>
      </c>
      <c r="G4" s="12" t="s">
        <v>73</v>
      </c>
      <c r="H4" s="10" t="s">
        <v>74</v>
      </c>
      <c r="I4" s="10" t="s">
        <v>75</v>
      </c>
      <c r="J4" s="16"/>
    </row>
    <row r="5" spans="1:10" ht="30" customHeight="1">
      <c r="A5" s="7" t="s">
        <v>76</v>
      </c>
      <c r="B5" s="7" t="s">
        <v>77</v>
      </c>
      <c r="C5" s="7" t="s">
        <v>78</v>
      </c>
      <c r="D5" s="7" t="s">
        <v>79</v>
      </c>
      <c r="E5" s="8" t="s">
        <v>80</v>
      </c>
      <c r="F5" s="7" t="s">
        <v>81</v>
      </c>
      <c r="G5" s="13" t="s">
        <v>82</v>
      </c>
      <c r="H5" s="10" t="s">
        <v>83</v>
      </c>
      <c r="I5" s="10" t="s">
        <v>84</v>
      </c>
      <c r="J5" s="16"/>
    </row>
    <row r="6" spans="1:10" ht="30" customHeight="1">
      <c r="A6" s="7" t="s">
        <v>85</v>
      </c>
      <c r="B6" s="7" t="s">
        <v>86</v>
      </c>
      <c r="C6" s="7" t="s">
        <v>87</v>
      </c>
      <c r="D6" s="7" t="s">
        <v>88</v>
      </c>
      <c r="E6" s="14" t="s">
        <v>89</v>
      </c>
      <c r="F6" s="7" t="s">
        <v>90</v>
      </c>
      <c r="G6" s="7" t="s">
        <v>91</v>
      </c>
      <c r="H6" s="15"/>
      <c r="I6" s="7" t="s">
        <v>92</v>
      </c>
      <c r="J6" s="15"/>
    </row>
    <row r="7" spans="1:10" ht="30" customHeight="1">
      <c r="A7" s="7" t="s">
        <v>93</v>
      </c>
      <c r="B7" s="7" t="s">
        <v>94</v>
      </c>
      <c r="C7" s="7" t="s">
        <v>95</v>
      </c>
      <c r="D7" s="7" t="s">
        <v>96</v>
      </c>
      <c r="E7" s="7" t="s">
        <v>97</v>
      </c>
      <c r="F7" s="7" t="s">
        <v>37</v>
      </c>
      <c r="G7" s="7" t="s">
        <v>98</v>
      </c>
      <c r="H7" s="16"/>
      <c r="I7" s="7" t="s">
        <v>99</v>
      </c>
      <c r="J7" s="16"/>
    </row>
    <row r="8" spans="1:9" ht="30" customHeight="1">
      <c r="A8" s="7" t="s">
        <v>100</v>
      </c>
      <c r="B8" s="7" t="s">
        <v>101</v>
      </c>
      <c r="C8" s="7" t="s">
        <v>102</v>
      </c>
      <c r="D8" s="7" t="s">
        <v>103</v>
      </c>
      <c r="F8" s="7" t="s">
        <v>104</v>
      </c>
      <c r="G8" s="17" t="s">
        <v>105</v>
      </c>
      <c r="I8" s="7" t="s">
        <v>106</v>
      </c>
    </row>
    <row r="9" spans="1:9" ht="30" customHeight="1">
      <c r="A9" s="7" t="s">
        <v>107</v>
      </c>
      <c r="B9" s="7" t="s">
        <v>108</v>
      </c>
      <c r="C9" s="7" t="s">
        <v>109</v>
      </c>
      <c r="D9" s="7" t="s">
        <v>110</v>
      </c>
      <c r="F9" s="7" t="s">
        <v>111</v>
      </c>
      <c r="G9" s="18" t="s">
        <v>112</v>
      </c>
      <c r="I9" s="7" t="s">
        <v>113</v>
      </c>
    </row>
    <row r="10" spans="1:9" ht="30" customHeight="1">
      <c r="A10" s="7" t="s">
        <v>114</v>
      </c>
      <c r="B10" s="7" t="s">
        <v>115</v>
      </c>
      <c r="C10" s="7" t="s">
        <v>116</v>
      </c>
      <c r="D10" s="7" t="s">
        <v>117</v>
      </c>
      <c r="F10" s="7" t="s">
        <v>118</v>
      </c>
      <c r="G10" s="18" t="s">
        <v>119</v>
      </c>
      <c r="I10" s="7" t="s">
        <v>120</v>
      </c>
    </row>
    <row r="11" spans="1:9" ht="30" customHeight="1">
      <c r="A11" s="7" t="s">
        <v>31</v>
      </c>
      <c r="B11" s="7" t="s">
        <v>121</v>
      </c>
      <c r="C11" s="7" t="s">
        <v>122</v>
      </c>
      <c r="D11" s="7" t="s">
        <v>123</v>
      </c>
      <c r="F11" s="7" t="s">
        <v>124</v>
      </c>
      <c r="G11" s="18" t="s">
        <v>125</v>
      </c>
      <c r="I11" s="7" t="s">
        <v>126</v>
      </c>
    </row>
    <row r="12" spans="1:9" ht="30" customHeight="1">
      <c r="A12" s="7" t="s">
        <v>127</v>
      </c>
      <c r="C12" s="7" t="s">
        <v>128</v>
      </c>
      <c r="D12" s="7" t="s">
        <v>129</v>
      </c>
      <c r="F12" s="7" t="s">
        <v>130</v>
      </c>
      <c r="G12" s="18" t="s">
        <v>131</v>
      </c>
      <c r="I12" s="7" t="s">
        <v>132</v>
      </c>
    </row>
    <row r="13" spans="1:9" ht="30" customHeight="1">
      <c r="A13" s="7" t="s">
        <v>133</v>
      </c>
      <c r="C13" s="7" t="s">
        <v>134</v>
      </c>
      <c r="D13" s="7" t="s">
        <v>135</v>
      </c>
      <c r="F13" s="7" t="s">
        <v>136</v>
      </c>
      <c r="G13" s="18" t="s">
        <v>137</v>
      </c>
      <c r="I13" s="7" t="s">
        <v>138</v>
      </c>
    </row>
    <row r="14" spans="1:9" ht="30" customHeight="1">
      <c r="A14" s="7" t="s">
        <v>139</v>
      </c>
      <c r="C14" s="7" t="s">
        <v>140</v>
      </c>
      <c r="D14" s="7" t="s">
        <v>141</v>
      </c>
      <c r="F14" s="7" t="s">
        <v>142</v>
      </c>
      <c r="G14" s="18" t="s">
        <v>143</v>
      </c>
      <c r="I14" s="7" t="s">
        <v>144</v>
      </c>
    </row>
    <row r="15" spans="1:9" ht="30" customHeight="1">
      <c r="A15" s="7"/>
      <c r="C15" s="7" t="s">
        <v>145</v>
      </c>
      <c r="D15" s="7" t="s">
        <v>146</v>
      </c>
      <c r="F15" s="7" t="s">
        <v>147</v>
      </c>
      <c r="G15" s="18" t="s">
        <v>148</v>
      </c>
      <c r="I15" s="7" t="s">
        <v>149</v>
      </c>
    </row>
    <row r="16" spans="3:9" ht="30" customHeight="1">
      <c r="C16" s="7" t="s">
        <v>150</v>
      </c>
      <c r="D16" s="7" t="s">
        <v>151</v>
      </c>
      <c r="F16" s="7" t="s">
        <v>152</v>
      </c>
      <c r="G16" s="18" t="s">
        <v>153</v>
      </c>
      <c r="I16" s="7" t="s">
        <v>154</v>
      </c>
    </row>
    <row r="17" spans="3:9" ht="30" customHeight="1">
      <c r="C17" s="7" t="s">
        <v>155</v>
      </c>
      <c r="D17" s="7" t="s">
        <v>156</v>
      </c>
      <c r="F17" s="7" t="s">
        <v>157</v>
      </c>
      <c r="G17" s="18" t="s">
        <v>158</v>
      </c>
      <c r="I17" s="7" t="s">
        <v>159</v>
      </c>
    </row>
    <row r="18" spans="3:9" ht="30" customHeight="1">
      <c r="C18" s="7" t="s">
        <v>160</v>
      </c>
      <c r="D18" s="7" t="s">
        <v>161</v>
      </c>
      <c r="F18" s="7" t="s">
        <v>162</v>
      </c>
      <c r="G18" s="18" t="s">
        <v>163</v>
      </c>
      <c r="I18" s="7" t="s">
        <v>164</v>
      </c>
    </row>
    <row r="19" spans="3:9" ht="30" customHeight="1">
      <c r="C19" s="7" t="s">
        <v>165</v>
      </c>
      <c r="D19" s="7" t="s">
        <v>166</v>
      </c>
      <c r="F19" s="2" t="s">
        <v>167</v>
      </c>
      <c r="G19" s="18" t="s">
        <v>168</v>
      </c>
      <c r="I19" s="7" t="s">
        <v>169</v>
      </c>
    </row>
    <row r="20" spans="3:9" ht="30" customHeight="1">
      <c r="C20" s="7" t="s">
        <v>170</v>
      </c>
      <c r="D20" s="7" t="s">
        <v>171</v>
      </c>
      <c r="F20" s="19" t="s">
        <v>172</v>
      </c>
      <c r="G20" s="18" t="s">
        <v>173</v>
      </c>
      <c r="I20" s="7" t="s">
        <v>174</v>
      </c>
    </row>
    <row r="21" spans="3:9" ht="30" customHeight="1">
      <c r="C21" s="7" t="s">
        <v>175</v>
      </c>
      <c r="D21" s="7" t="s">
        <v>176</v>
      </c>
      <c r="F21" s="19" t="s">
        <v>177</v>
      </c>
      <c r="G21" s="18" t="s">
        <v>178</v>
      </c>
      <c r="I21" s="7" t="s">
        <v>179</v>
      </c>
    </row>
    <row r="22" spans="3:9" ht="30" customHeight="1">
      <c r="C22" s="7" t="s">
        <v>180</v>
      </c>
      <c r="D22" s="7" t="s">
        <v>181</v>
      </c>
      <c r="F22" s="19" t="s">
        <v>182</v>
      </c>
      <c r="G22" s="18" t="s">
        <v>183</v>
      </c>
      <c r="I22" s="7" t="s">
        <v>184</v>
      </c>
    </row>
    <row r="23" spans="3:9" ht="30" customHeight="1">
      <c r="C23" s="7" t="s">
        <v>185</v>
      </c>
      <c r="D23" s="7" t="s">
        <v>186</v>
      </c>
      <c r="F23" s="19" t="s">
        <v>187</v>
      </c>
      <c r="G23" s="18" t="s">
        <v>188</v>
      </c>
      <c r="I23" s="7" t="s">
        <v>189</v>
      </c>
    </row>
    <row r="24" spans="3:9" ht="30" customHeight="1">
      <c r="C24" s="7" t="s">
        <v>190</v>
      </c>
      <c r="D24" s="7" t="s">
        <v>191</v>
      </c>
      <c r="F24" s="19" t="s">
        <v>192</v>
      </c>
      <c r="G24" s="18" t="s">
        <v>193</v>
      </c>
      <c r="I24" s="7" t="s">
        <v>194</v>
      </c>
    </row>
    <row r="25" spans="3:9" ht="30" customHeight="1">
      <c r="C25" s="7" t="s">
        <v>195</v>
      </c>
      <c r="D25" s="7" t="s">
        <v>196</v>
      </c>
      <c r="F25" s="19" t="s">
        <v>197</v>
      </c>
      <c r="G25" s="18" t="s">
        <v>198</v>
      </c>
      <c r="I25" s="7" t="s">
        <v>199</v>
      </c>
    </row>
    <row r="26" spans="3:9" ht="30" customHeight="1">
      <c r="C26" s="7" t="s">
        <v>200</v>
      </c>
      <c r="D26" s="7" t="s">
        <v>201</v>
      </c>
      <c r="F26" s="19" t="s">
        <v>202</v>
      </c>
      <c r="G26" s="18" t="s">
        <v>203</v>
      </c>
      <c r="I26" s="7" t="s">
        <v>204</v>
      </c>
    </row>
    <row r="27" spans="3:9" ht="30" customHeight="1">
      <c r="C27" s="7" t="s">
        <v>205</v>
      </c>
      <c r="D27" s="7" t="s">
        <v>206</v>
      </c>
      <c r="G27" s="18" t="s">
        <v>207</v>
      </c>
      <c r="I27" s="7" t="s">
        <v>208</v>
      </c>
    </row>
    <row r="28" spans="3:9" ht="30" customHeight="1">
      <c r="C28" s="7" t="s">
        <v>209</v>
      </c>
      <c r="D28" s="7" t="s">
        <v>210</v>
      </c>
      <c r="G28" s="18" t="s">
        <v>211</v>
      </c>
      <c r="I28" s="7" t="s">
        <v>212</v>
      </c>
    </row>
    <row r="29" spans="3:9" ht="30" customHeight="1">
      <c r="C29" s="7" t="s">
        <v>213</v>
      </c>
      <c r="D29" s="7" t="s">
        <v>214</v>
      </c>
      <c r="G29" s="18" t="s">
        <v>215</v>
      </c>
      <c r="I29" s="7" t="s">
        <v>216</v>
      </c>
    </row>
    <row r="30" spans="3:9" ht="30" customHeight="1">
      <c r="C30" s="7" t="s">
        <v>217</v>
      </c>
      <c r="D30" s="7" t="s">
        <v>218</v>
      </c>
      <c r="G30" s="18" t="s">
        <v>219</v>
      </c>
      <c r="I30" s="7" t="s">
        <v>220</v>
      </c>
    </row>
    <row r="31" spans="3:9" ht="30" customHeight="1">
      <c r="C31" s="7" t="s">
        <v>221</v>
      </c>
      <c r="D31" s="7" t="s">
        <v>222</v>
      </c>
      <c r="G31" s="18" t="s">
        <v>223</v>
      </c>
      <c r="I31" s="7" t="s">
        <v>224</v>
      </c>
    </row>
    <row r="32" spans="3:9" ht="30" customHeight="1">
      <c r="C32" s="7" t="s">
        <v>225</v>
      </c>
      <c r="D32" s="7" t="s">
        <v>226</v>
      </c>
      <c r="G32" s="18" t="s">
        <v>227</v>
      </c>
      <c r="I32" s="7" t="s">
        <v>228</v>
      </c>
    </row>
    <row r="33" spans="3:9" ht="30" customHeight="1">
      <c r="C33" s="7" t="s">
        <v>229</v>
      </c>
      <c r="D33" s="7" t="s">
        <v>230</v>
      </c>
      <c r="G33" s="18" t="s">
        <v>231</v>
      </c>
      <c r="I33" s="7" t="s">
        <v>232</v>
      </c>
    </row>
    <row r="34" spans="3:9" ht="30" customHeight="1">
      <c r="C34" s="7" t="s">
        <v>233</v>
      </c>
      <c r="D34" s="7" t="s">
        <v>234</v>
      </c>
      <c r="F34" s="19"/>
      <c r="G34" s="18" t="s">
        <v>235</v>
      </c>
      <c r="I34" s="7" t="s">
        <v>236</v>
      </c>
    </row>
    <row r="35" spans="3:9" ht="30" customHeight="1">
      <c r="C35" s="7" t="s">
        <v>237</v>
      </c>
      <c r="D35" s="7" t="s">
        <v>238</v>
      </c>
      <c r="G35" s="18" t="s">
        <v>239</v>
      </c>
      <c r="I35" s="7" t="s">
        <v>240</v>
      </c>
    </row>
    <row r="36" spans="3:9" ht="30" customHeight="1">
      <c r="C36" s="7" t="s">
        <v>241</v>
      </c>
      <c r="D36" s="7" t="s">
        <v>242</v>
      </c>
      <c r="G36" s="18" t="s">
        <v>243</v>
      </c>
      <c r="I36" s="7" t="s">
        <v>244</v>
      </c>
    </row>
    <row r="37" spans="3:9" ht="30" customHeight="1">
      <c r="C37" s="7" t="s">
        <v>245</v>
      </c>
      <c r="D37" s="7" t="s">
        <v>246</v>
      </c>
      <c r="G37" s="18" t="s">
        <v>247</v>
      </c>
      <c r="I37" s="7" t="s">
        <v>248</v>
      </c>
    </row>
    <row r="38" spans="3:9" ht="30" customHeight="1">
      <c r="C38" s="7" t="s">
        <v>249</v>
      </c>
      <c r="D38" s="7" t="s">
        <v>250</v>
      </c>
      <c r="G38" s="18"/>
      <c r="I38" s="7" t="s">
        <v>251</v>
      </c>
    </row>
    <row r="39" spans="3:9" ht="30" customHeight="1">
      <c r="C39" s="7" t="s">
        <v>252</v>
      </c>
      <c r="D39" s="7" t="s">
        <v>253</v>
      </c>
      <c r="I39" s="7" t="s">
        <v>254</v>
      </c>
    </row>
    <row r="40" spans="3:9" ht="30" customHeight="1">
      <c r="C40" s="7" t="s">
        <v>255</v>
      </c>
      <c r="D40" s="7" t="s">
        <v>256</v>
      </c>
      <c r="I40" s="7" t="s">
        <v>257</v>
      </c>
    </row>
    <row r="41" spans="3:9" ht="30" customHeight="1">
      <c r="C41" s="7" t="s">
        <v>258</v>
      </c>
      <c r="D41" s="7" t="s">
        <v>259</v>
      </c>
      <c r="I41" s="7" t="s">
        <v>260</v>
      </c>
    </row>
    <row r="42" spans="3:9" ht="30" customHeight="1">
      <c r="C42" s="7" t="s">
        <v>261</v>
      </c>
      <c r="D42" s="7" t="s">
        <v>262</v>
      </c>
      <c r="I42" s="7" t="s">
        <v>263</v>
      </c>
    </row>
    <row r="43" spans="3:9" ht="30" customHeight="1">
      <c r="C43" s="7" t="s">
        <v>264</v>
      </c>
      <c r="D43" s="7" t="s">
        <v>265</v>
      </c>
      <c r="I43" s="7" t="s">
        <v>266</v>
      </c>
    </row>
    <row r="44" spans="3:9" ht="30" customHeight="1">
      <c r="C44" s="7" t="s">
        <v>267</v>
      </c>
      <c r="D44" s="7" t="s">
        <v>268</v>
      </c>
      <c r="I44" s="7" t="s">
        <v>269</v>
      </c>
    </row>
    <row r="45" spans="3:9" ht="30" customHeight="1">
      <c r="C45" s="7" t="s">
        <v>270</v>
      </c>
      <c r="D45" s="7" t="s">
        <v>271</v>
      </c>
      <c r="I45" s="7" t="s">
        <v>272</v>
      </c>
    </row>
    <row r="46" spans="3:9" ht="30" customHeight="1">
      <c r="C46" s="7" t="s">
        <v>273</v>
      </c>
      <c r="D46" s="7" t="s">
        <v>274</v>
      </c>
      <c r="I46" s="7" t="s">
        <v>275</v>
      </c>
    </row>
    <row r="47" spans="3:9" ht="30" customHeight="1">
      <c r="C47" s="7" t="s">
        <v>276</v>
      </c>
      <c r="D47" s="7" t="s">
        <v>277</v>
      </c>
      <c r="I47" s="7" t="s">
        <v>278</v>
      </c>
    </row>
    <row r="48" spans="3:9" ht="30" customHeight="1">
      <c r="C48" s="7" t="s">
        <v>279</v>
      </c>
      <c r="D48" s="7" t="s">
        <v>280</v>
      </c>
      <c r="I48" s="7" t="s">
        <v>281</v>
      </c>
    </row>
    <row r="49" spans="3:9" ht="30" customHeight="1">
      <c r="C49" s="7" t="s">
        <v>282</v>
      </c>
      <c r="D49" s="7" t="s">
        <v>283</v>
      </c>
      <c r="I49" s="7" t="s">
        <v>284</v>
      </c>
    </row>
    <row r="50" spans="3:9" ht="30" customHeight="1">
      <c r="C50" s="7" t="s">
        <v>285</v>
      </c>
      <c r="D50" s="7" t="s">
        <v>286</v>
      </c>
      <c r="I50" s="7" t="s">
        <v>287</v>
      </c>
    </row>
    <row r="51" spans="3:9" ht="30" customHeight="1">
      <c r="C51" s="7" t="s">
        <v>288</v>
      </c>
      <c r="D51" s="7" t="s">
        <v>289</v>
      </c>
      <c r="I51" s="7" t="s">
        <v>290</v>
      </c>
    </row>
    <row r="52" spans="3:9" ht="30" customHeight="1">
      <c r="C52" s="7" t="s">
        <v>291</v>
      </c>
      <c r="D52" s="7" t="s">
        <v>292</v>
      </c>
      <c r="I52" s="7" t="s">
        <v>293</v>
      </c>
    </row>
    <row r="53" spans="3:9" ht="30" customHeight="1">
      <c r="C53" s="7" t="s">
        <v>294</v>
      </c>
      <c r="D53" s="7" t="s">
        <v>295</v>
      </c>
      <c r="I53" s="7" t="s">
        <v>296</v>
      </c>
    </row>
    <row r="54" spans="3:9" ht="30" customHeight="1">
      <c r="C54" s="7" t="s">
        <v>297</v>
      </c>
      <c r="D54" s="7" t="s">
        <v>298</v>
      </c>
      <c r="I54" s="7" t="s">
        <v>299</v>
      </c>
    </row>
    <row r="55" spans="3:9" ht="30" customHeight="1">
      <c r="C55" s="7" t="s">
        <v>300</v>
      </c>
      <c r="D55" s="7" t="s">
        <v>301</v>
      </c>
      <c r="I55" s="7" t="s">
        <v>302</v>
      </c>
    </row>
    <row r="56" spans="3:9" ht="30" customHeight="1">
      <c r="C56" s="7" t="s">
        <v>303</v>
      </c>
      <c r="D56" s="7" t="s">
        <v>304</v>
      </c>
      <c r="I56" s="7" t="s">
        <v>305</v>
      </c>
    </row>
    <row r="57" spans="3:9" ht="30" customHeight="1">
      <c r="C57" s="7" t="s">
        <v>306</v>
      </c>
      <c r="D57" s="7" t="s">
        <v>307</v>
      </c>
      <c r="I57" s="7" t="s">
        <v>308</v>
      </c>
    </row>
    <row r="58" spans="3:9" ht="30" customHeight="1">
      <c r="C58" s="7" t="s">
        <v>309</v>
      </c>
      <c r="D58" s="7" t="s">
        <v>310</v>
      </c>
      <c r="I58" s="7" t="s">
        <v>97</v>
      </c>
    </row>
    <row r="59" spans="3:4" ht="30" customHeight="1">
      <c r="C59" s="7" t="s">
        <v>311</v>
      </c>
      <c r="D59" s="7" t="s">
        <v>312</v>
      </c>
    </row>
    <row r="60" spans="3:4" ht="30" customHeight="1">
      <c r="C60" s="7" t="s">
        <v>313</v>
      </c>
      <c r="D60" s="7" t="s">
        <v>314</v>
      </c>
    </row>
    <row r="61" spans="3:4" ht="30" customHeight="1">
      <c r="C61" s="7" t="s">
        <v>315</v>
      </c>
      <c r="D61" s="7" t="s">
        <v>316</v>
      </c>
    </row>
    <row r="62" spans="3:4" ht="30" customHeight="1">
      <c r="C62" s="7" t="s">
        <v>317</v>
      </c>
      <c r="D62" s="7" t="s">
        <v>318</v>
      </c>
    </row>
    <row r="63" spans="3:4" ht="30" customHeight="1">
      <c r="C63" s="7" t="s">
        <v>319</v>
      </c>
      <c r="D63" s="7" t="s">
        <v>320</v>
      </c>
    </row>
    <row r="64" spans="3:4" ht="30" customHeight="1">
      <c r="C64" s="7" t="s">
        <v>321</v>
      </c>
      <c r="D64" s="7" t="s">
        <v>322</v>
      </c>
    </row>
    <row r="65" spans="3:4" ht="30" customHeight="1">
      <c r="C65" s="7" t="s">
        <v>323</v>
      </c>
      <c r="D65" s="7" t="s">
        <v>324</v>
      </c>
    </row>
    <row r="66" spans="3:4" ht="30" customHeight="1">
      <c r="C66" s="7" t="s">
        <v>325</v>
      </c>
      <c r="D66" s="7" t="s">
        <v>326</v>
      </c>
    </row>
    <row r="67" spans="3:4" ht="30" customHeight="1">
      <c r="C67" s="7" t="s">
        <v>327</v>
      </c>
      <c r="D67" s="7" t="s">
        <v>328</v>
      </c>
    </row>
    <row r="68" spans="3:4" ht="30" customHeight="1">
      <c r="C68" s="7" t="s">
        <v>329</v>
      </c>
      <c r="D68" s="7" t="s">
        <v>330</v>
      </c>
    </row>
    <row r="69" spans="3:4" ht="30" customHeight="1">
      <c r="C69" s="7" t="s">
        <v>331</v>
      </c>
      <c r="D69" s="7" t="s">
        <v>332</v>
      </c>
    </row>
    <row r="70" spans="3:4" ht="30" customHeight="1">
      <c r="C70" s="7" t="s">
        <v>333</v>
      </c>
      <c r="D70" s="7" t="s">
        <v>334</v>
      </c>
    </row>
    <row r="71" spans="3:4" ht="30" customHeight="1">
      <c r="C71" s="7" t="s">
        <v>335</v>
      </c>
      <c r="D71" s="7" t="s">
        <v>336</v>
      </c>
    </row>
    <row r="72" spans="3:4" ht="30" customHeight="1">
      <c r="C72" s="7" t="s">
        <v>337</v>
      </c>
      <c r="D72" s="7" t="s">
        <v>338</v>
      </c>
    </row>
    <row r="73" spans="3:4" ht="30" customHeight="1">
      <c r="C73" s="7" t="s">
        <v>339</v>
      </c>
      <c r="D73" s="7" t="s">
        <v>340</v>
      </c>
    </row>
    <row r="74" spans="3:4" ht="30" customHeight="1">
      <c r="C74" s="7" t="s">
        <v>341</v>
      </c>
      <c r="D74" s="7" t="s">
        <v>342</v>
      </c>
    </row>
    <row r="75" spans="3:4" ht="30" customHeight="1">
      <c r="C75" s="7" t="s">
        <v>343</v>
      </c>
      <c r="D75" s="7" t="s">
        <v>344</v>
      </c>
    </row>
    <row r="76" spans="3:4" ht="30" customHeight="1">
      <c r="C76" s="7" t="s">
        <v>345</v>
      </c>
      <c r="D76" s="7" t="s">
        <v>346</v>
      </c>
    </row>
    <row r="77" spans="3:4" ht="30" customHeight="1">
      <c r="C77" s="7" t="s">
        <v>347</v>
      </c>
      <c r="D77" s="7" t="s">
        <v>348</v>
      </c>
    </row>
    <row r="78" spans="3:4" ht="30" customHeight="1">
      <c r="C78" s="7" t="s">
        <v>349</v>
      </c>
      <c r="D78" s="7" t="s">
        <v>350</v>
      </c>
    </row>
    <row r="79" spans="3:4" ht="30" customHeight="1">
      <c r="C79" s="7" t="s">
        <v>351</v>
      </c>
      <c r="D79" s="7" t="s">
        <v>352</v>
      </c>
    </row>
    <row r="80" spans="3:4" ht="30" customHeight="1">
      <c r="C80" s="7" t="s">
        <v>353</v>
      </c>
      <c r="D80" s="7" t="s">
        <v>354</v>
      </c>
    </row>
    <row r="81" spans="3:4" ht="30" customHeight="1">
      <c r="C81" s="7" t="s">
        <v>355</v>
      </c>
      <c r="D81" s="7" t="s">
        <v>356</v>
      </c>
    </row>
    <row r="82" spans="3:4" ht="30" customHeight="1">
      <c r="C82" s="7" t="s">
        <v>357</v>
      </c>
      <c r="D82" s="7" t="s">
        <v>358</v>
      </c>
    </row>
    <row r="83" spans="3:4" ht="30" customHeight="1">
      <c r="C83" s="7" t="s">
        <v>359</v>
      </c>
      <c r="D83" s="7" t="s">
        <v>360</v>
      </c>
    </row>
    <row r="84" spans="3:4" ht="30" customHeight="1">
      <c r="C84" s="7" t="s">
        <v>361</v>
      </c>
      <c r="D84" s="7" t="s">
        <v>362</v>
      </c>
    </row>
    <row r="85" spans="3:4" ht="30" customHeight="1">
      <c r="C85" s="7" t="s">
        <v>363</v>
      </c>
      <c r="D85" s="7" t="s">
        <v>364</v>
      </c>
    </row>
    <row r="86" spans="3:4" ht="30" customHeight="1">
      <c r="C86" s="7" t="s">
        <v>365</v>
      </c>
      <c r="D86" s="7" t="s">
        <v>366</v>
      </c>
    </row>
    <row r="87" spans="3:4" ht="30" customHeight="1">
      <c r="C87" s="7" t="s">
        <v>367</v>
      </c>
      <c r="D87" s="7" t="s">
        <v>368</v>
      </c>
    </row>
    <row r="88" spans="3:4" ht="30" customHeight="1">
      <c r="C88" s="7" t="s">
        <v>369</v>
      </c>
      <c r="D88" s="7" t="s">
        <v>370</v>
      </c>
    </row>
    <row r="89" spans="3:4" ht="30" customHeight="1">
      <c r="C89" s="7" t="s">
        <v>371</v>
      </c>
      <c r="D89" s="7" t="s">
        <v>372</v>
      </c>
    </row>
    <row r="90" spans="3:4" ht="30" customHeight="1">
      <c r="C90" s="7" t="s">
        <v>373</v>
      </c>
      <c r="D90" s="7" t="s">
        <v>374</v>
      </c>
    </row>
    <row r="91" spans="3:4" ht="30" customHeight="1">
      <c r="C91" s="7" t="s">
        <v>375</v>
      </c>
      <c r="D91" s="7" t="s">
        <v>376</v>
      </c>
    </row>
    <row r="92" spans="3:4" ht="30" customHeight="1">
      <c r="C92" s="7" t="s">
        <v>377</v>
      </c>
      <c r="D92" s="7" t="s">
        <v>378</v>
      </c>
    </row>
    <row r="93" spans="3:4" ht="30" customHeight="1">
      <c r="C93" s="7" t="s">
        <v>379</v>
      </c>
      <c r="D93" s="7" t="s">
        <v>380</v>
      </c>
    </row>
    <row r="94" spans="3:4" ht="30" customHeight="1">
      <c r="C94" s="7" t="s">
        <v>381</v>
      </c>
      <c r="D94" s="7" t="s">
        <v>382</v>
      </c>
    </row>
    <row r="95" spans="3:4" ht="30" customHeight="1">
      <c r="C95" s="7" t="s">
        <v>383</v>
      </c>
      <c r="D95" s="7" t="s">
        <v>384</v>
      </c>
    </row>
    <row r="96" spans="3:4" ht="30" customHeight="1">
      <c r="C96" s="7" t="s">
        <v>385</v>
      </c>
      <c r="D96" s="7" t="s">
        <v>386</v>
      </c>
    </row>
    <row r="97" spans="3:4" ht="30" customHeight="1">
      <c r="C97" s="7" t="s">
        <v>387</v>
      </c>
      <c r="D97" s="7" t="s">
        <v>388</v>
      </c>
    </row>
    <row r="98" spans="3:4" ht="30" customHeight="1">
      <c r="C98" s="7" t="s">
        <v>389</v>
      </c>
      <c r="D98" s="7" t="s">
        <v>390</v>
      </c>
    </row>
    <row r="99" spans="3:4" ht="30" customHeight="1">
      <c r="C99" s="7" t="s">
        <v>391</v>
      </c>
      <c r="D99" s="7" t="s">
        <v>392</v>
      </c>
    </row>
    <row r="100" spans="3:4" ht="30" customHeight="1">
      <c r="C100" s="7" t="s">
        <v>393</v>
      </c>
      <c r="D100" s="7" t="s">
        <v>394</v>
      </c>
    </row>
    <row r="101" spans="3:4" ht="30" customHeight="1">
      <c r="C101" s="7" t="s">
        <v>395</v>
      </c>
      <c r="D101" s="7" t="s">
        <v>396</v>
      </c>
    </row>
    <row r="102" spans="3:4" ht="30" customHeight="1">
      <c r="C102" s="7" t="s">
        <v>397</v>
      </c>
      <c r="D102" s="7" t="s">
        <v>398</v>
      </c>
    </row>
    <row r="103" spans="3:4" ht="30" customHeight="1">
      <c r="C103" s="7" t="s">
        <v>399</v>
      </c>
      <c r="D103" s="7" t="s">
        <v>400</v>
      </c>
    </row>
    <row r="104" spans="3:4" ht="30" customHeight="1">
      <c r="C104" s="7" t="s">
        <v>401</v>
      </c>
      <c r="D104" s="7" t="s">
        <v>402</v>
      </c>
    </row>
    <row r="105" spans="3:4" ht="30" customHeight="1">
      <c r="C105" s="7" t="s">
        <v>403</v>
      </c>
      <c r="D105" s="7" t="s">
        <v>404</v>
      </c>
    </row>
    <row r="106" spans="3:4" ht="30" customHeight="1">
      <c r="C106" s="7" t="s">
        <v>405</v>
      </c>
      <c r="D106" s="7" t="s">
        <v>406</v>
      </c>
    </row>
    <row r="107" spans="3:4" ht="30" customHeight="1">
      <c r="C107" s="7" t="s">
        <v>407</v>
      </c>
      <c r="D107" s="7" t="s">
        <v>408</v>
      </c>
    </row>
    <row r="108" spans="3:4" ht="30" customHeight="1">
      <c r="C108" s="7" t="s">
        <v>409</v>
      </c>
      <c r="D108" s="7" t="s">
        <v>410</v>
      </c>
    </row>
    <row r="109" spans="3:4" ht="30" customHeight="1">
      <c r="C109" s="7" t="s">
        <v>411</v>
      </c>
      <c r="D109" s="7" t="s">
        <v>412</v>
      </c>
    </row>
    <row r="110" spans="3:4" ht="30" customHeight="1">
      <c r="C110" s="7" t="s">
        <v>413</v>
      </c>
      <c r="D110" s="7" t="s">
        <v>414</v>
      </c>
    </row>
    <row r="111" spans="3:4" ht="30" customHeight="1">
      <c r="C111" s="7" t="s">
        <v>415</v>
      </c>
      <c r="D111" s="7" t="s">
        <v>416</v>
      </c>
    </row>
    <row r="112" spans="3:4" ht="30" customHeight="1">
      <c r="C112" s="7" t="s">
        <v>417</v>
      </c>
      <c r="D112" s="7" t="s">
        <v>418</v>
      </c>
    </row>
    <row r="113" spans="3:4" ht="30" customHeight="1">
      <c r="C113" s="7" t="s">
        <v>419</v>
      </c>
      <c r="D113" s="7" t="s">
        <v>420</v>
      </c>
    </row>
    <row r="114" spans="3:4" ht="30" customHeight="1">
      <c r="C114" s="7" t="s">
        <v>421</v>
      </c>
      <c r="D114" s="7" t="s">
        <v>422</v>
      </c>
    </row>
    <row r="115" spans="3:4" ht="30" customHeight="1">
      <c r="C115" s="7" t="s">
        <v>423</v>
      </c>
      <c r="D115" s="7" t="s">
        <v>424</v>
      </c>
    </row>
    <row r="116" spans="3:4" ht="30" customHeight="1">
      <c r="C116" s="7" t="s">
        <v>425</v>
      </c>
      <c r="D116" s="7" t="s">
        <v>426</v>
      </c>
    </row>
    <row r="117" spans="3:4" ht="30" customHeight="1">
      <c r="C117" s="7" t="s">
        <v>427</v>
      </c>
      <c r="D117" s="7" t="s">
        <v>428</v>
      </c>
    </row>
    <row r="118" spans="3:4" ht="30" customHeight="1">
      <c r="C118" s="7" t="s">
        <v>429</v>
      </c>
      <c r="D118" s="7" t="s">
        <v>430</v>
      </c>
    </row>
    <row r="119" spans="3:4" ht="30" customHeight="1">
      <c r="C119" s="7" t="s">
        <v>431</v>
      </c>
      <c r="D119" s="7" t="s">
        <v>432</v>
      </c>
    </row>
    <row r="120" spans="3:4" ht="30" customHeight="1">
      <c r="C120" s="7" t="s">
        <v>433</v>
      </c>
      <c r="D120" s="7" t="s">
        <v>434</v>
      </c>
    </row>
    <row r="121" spans="3:4" ht="30" customHeight="1">
      <c r="C121" s="7" t="s">
        <v>435</v>
      </c>
      <c r="D121" s="7" t="s">
        <v>436</v>
      </c>
    </row>
    <row r="122" spans="3:4" ht="30" customHeight="1">
      <c r="C122" s="7" t="s">
        <v>437</v>
      </c>
      <c r="D122" s="7" t="s">
        <v>438</v>
      </c>
    </row>
    <row r="123" spans="3:4" ht="30" customHeight="1">
      <c r="C123" s="7" t="s">
        <v>439</v>
      </c>
      <c r="D123" s="7" t="s">
        <v>440</v>
      </c>
    </row>
    <row r="124" spans="3:4" ht="30" customHeight="1">
      <c r="C124" s="7" t="s">
        <v>441</v>
      </c>
      <c r="D124" s="7" t="s">
        <v>442</v>
      </c>
    </row>
    <row r="125" spans="3:4" ht="30" customHeight="1">
      <c r="C125" s="7" t="s">
        <v>443</v>
      </c>
      <c r="D125" s="7" t="s">
        <v>444</v>
      </c>
    </row>
    <row r="126" spans="3:4" ht="30" customHeight="1">
      <c r="C126" s="7" t="s">
        <v>445</v>
      </c>
      <c r="D126" s="7" t="s">
        <v>446</v>
      </c>
    </row>
    <row r="127" spans="3:4" ht="30" customHeight="1">
      <c r="C127" s="7" t="s">
        <v>447</v>
      </c>
      <c r="D127" s="7" t="s">
        <v>448</v>
      </c>
    </row>
    <row r="128" spans="3:4" ht="30" customHeight="1">
      <c r="C128" s="7" t="s">
        <v>449</v>
      </c>
      <c r="D128" s="7" t="s">
        <v>450</v>
      </c>
    </row>
    <row r="129" spans="3:4" ht="30" customHeight="1">
      <c r="C129" s="7" t="s">
        <v>451</v>
      </c>
      <c r="D129" s="7" t="s">
        <v>452</v>
      </c>
    </row>
    <row r="130" spans="3:4" ht="30" customHeight="1">
      <c r="C130" s="7" t="s">
        <v>453</v>
      </c>
      <c r="D130" s="7" t="s">
        <v>454</v>
      </c>
    </row>
    <row r="131" spans="3:4" ht="30" customHeight="1">
      <c r="C131" s="7" t="s">
        <v>455</v>
      </c>
      <c r="D131" s="7" t="s">
        <v>456</v>
      </c>
    </row>
    <row r="132" spans="3:4" ht="30" customHeight="1">
      <c r="C132" s="7" t="s">
        <v>457</v>
      </c>
      <c r="D132" s="7" t="s">
        <v>458</v>
      </c>
    </row>
    <row r="133" spans="3:4" ht="30" customHeight="1">
      <c r="C133" s="7" t="s">
        <v>459</v>
      </c>
      <c r="D133" s="7" t="s">
        <v>460</v>
      </c>
    </row>
    <row r="134" spans="3:4" ht="30" customHeight="1">
      <c r="C134" s="7" t="s">
        <v>461</v>
      </c>
      <c r="D134" s="7" t="s">
        <v>462</v>
      </c>
    </row>
    <row r="135" spans="3:4" ht="30" customHeight="1">
      <c r="C135" s="7" t="s">
        <v>463</v>
      </c>
      <c r="D135" s="7" t="s">
        <v>464</v>
      </c>
    </row>
    <row r="136" spans="3:4" ht="30" customHeight="1">
      <c r="C136" s="7" t="s">
        <v>465</v>
      </c>
      <c r="D136" s="7" t="s">
        <v>466</v>
      </c>
    </row>
    <row r="137" spans="3:4" ht="30" customHeight="1">
      <c r="C137" s="7" t="s">
        <v>467</v>
      </c>
      <c r="D137" s="7" t="s">
        <v>468</v>
      </c>
    </row>
    <row r="138" spans="3:4" ht="30" customHeight="1">
      <c r="C138" s="7" t="s">
        <v>469</v>
      </c>
      <c r="D138" s="7" t="s">
        <v>470</v>
      </c>
    </row>
    <row r="139" spans="3:4" ht="30" customHeight="1">
      <c r="C139" s="7" t="s">
        <v>471</v>
      </c>
      <c r="D139" s="7" t="s">
        <v>472</v>
      </c>
    </row>
    <row r="140" spans="3:4" ht="30" customHeight="1">
      <c r="C140" s="7" t="s">
        <v>473</v>
      </c>
      <c r="D140" s="7" t="s">
        <v>474</v>
      </c>
    </row>
    <row r="141" spans="3:4" ht="30" customHeight="1">
      <c r="C141" s="7" t="s">
        <v>475</v>
      </c>
      <c r="D141" s="7" t="s">
        <v>476</v>
      </c>
    </row>
    <row r="142" spans="3:4" ht="30" customHeight="1">
      <c r="C142" s="7" t="s">
        <v>477</v>
      </c>
      <c r="D142" s="7" t="s">
        <v>478</v>
      </c>
    </row>
    <row r="143" spans="3:4" ht="30" customHeight="1">
      <c r="C143" s="7" t="s">
        <v>479</v>
      </c>
      <c r="D143" s="7" t="s">
        <v>480</v>
      </c>
    </row>
    <row r="144" spans="3:4" ht="30" customHeight="1">
      <c r="C144" s="7" t="s">
        <v>481</v>
      </c>
      <c r="D144" s="7" t="s">
        <v>482</v>
      </c>
    </row>
    <row r="145" spans="3:4" ht="30" customHeight="1">
      <c r="C145" s="7" t="s">
        <v>483</v>
      </c>
      <c r="D145" s="7" t="s">
        <v>484</v>
      </c>
    </row>
    <row r="146" spans="3:4" ht="30" customHeight="1">
      <c r="C146" s="7" t="s">
        <v>485</v>
      </c>
      <c r="D146" s="7" t="s">
        <v>486</v>
      </c>
    </row>
    <row r="147" spans="3:4" ht="30" customHeight="1">
      <c r="C147" s="7" t="s">
        <v>487</v>
      </c>
      <c r="D147" s="7" t="s">
        <v>488</v>
      </c>
    </row>
    <row r="148" spans="3:4" ht="30" customHeight="1">
      <c r="C148" s="7" t="s">
        <v>489</v>
      </c>
      <c r="D148" s="7" t="s">
        <v>490</v>
      </c>
    </row>
    <row r="149" spans="3:4" ht="30" customHeight="1">
      <c r="C149" s="7" t="s">
        <v>491</v>
      </c>
      <c r="D149" s="7" t="s">
        <v>492</v>
      </c>
    </row>
    <row r="150" spans="3:4" ht="30" customHeight="1">
      <c r="C150" s="7" t="s">
        <v>493</v>
      </c>
      <c r="D150" s="7" t="s">
        <v>494</v>
      </c>
    </row>
    <row r="151" spans="3:4" ht="30" customHeight="1">
      <c r="C151" s="7" t="s">
        <v>495</v>
      </c>
      <c r="D151" s="7" t="s">
        <v>496</v>
      </c>
    </row>
    <row r="152" spans="3:4" ht="30" customHeight="1">
      <c r="C152" s="7" t="s">
        <v>497</v>
      </c>
      <c r="D152" s="7" t="s">
        <v>498</v>
      </c>
    </row>
    <row r="153" spans="3:4" ht="30" customHeight="1">
      <c r="C153" s="7" t="s">
        <v>499</v>
      </c>
      <c r="D153" s="7" t="s">
        <v>500</v>
      </c>
    </row>
    <row r="154" spans="3:4" ht="30" customHeight="1">
      <c r="C154" s="7" t="s">
        <v>501</v>
      </c>
      <c r="D154" s="7" t="s">
        <v>502</v>
      </c>
    </row>
    <row r="155" spans="3:4" ht="30" customHeight="1">
      <c r="C155" s="7" t="s">
        <v>503</v>
      </c>
      <c r="D155" s="7" t="s">
        <v>504</v>
      </c>
    </row>
    <row r="156" spans="3:4" ht="30" customHeight="1">
      <c r="C156" s="7" t="s">
        <v>505</v>
      </c>
      <c r="D156" s="7" t="s">
        <v>506</v>
      </c>
    </row>
    <row r="157" spans="3:4" ht="30" customHeight="1">
      <c r="C157" s="7" t="s">
        <v>507</v>
      </c>
      <c r="D157" s="7" t="s">
        <v>508</v>
      </c>
    </row>
    <row r="158" spans="3:4" ht="30" customHeight="1">
      <c r="C158" s="7" t="s">
        <v>509</v>
      </c>
      <c r="D158" s="7" t="s">
        <v>510</v>
      </c>
    </row>
    <row r="159" spans="3:4" ht="30" customHeight="1">
      <c r="C159" s="7" t="s">
        <v>511</v>
      </c>
      <c r="D159" s="7" t="s">
        <v>512</v>
      </c>
    </row>
    <row r="160" spans="3:4" ht="30" customHeight="1">
      <c r="C160" s="7" t="s">
        <v>513</v>
      </c>
      <c r="D160" s="7" t="s">
        <v>514</v>
      </c>
    </row>
    <row r="161" spans="3:4" ht="30" customHeight="1">
      <c r="C161" s="7" t="s">
        <v>515</v>
      </c>
      <c r="D161" s="7" t="s">
        <v>516</v>
      </c>
    </row>
    <row r="162" spans="3:4" ht="30" customHeight="1">
      <c r="C162" s="7" t="s">
        <v>517</v>
      </c>
      <c r="D162" s="7" t="s">
        <v>518</v>
      </c>
    </row>
    <row r="163" spans="3:4" ht="30" customHeight="1">
      <c r="C163" s="7" t="s">
        <v>519</v>
      </c>
      <c r="D163" s="7" t="s">
        <v>520</v>
      </c>
    </row>
    <row r="164" spans="3:4" ht="30" customHeight="1">
      <c r="C164" s="7" t="s">
        <v>521</v>
      </c>
      <c r="D164" s="7" t="s">
        <v>522</v>
      </c>
    </row>
    <row r="165" spans="3:4" ht="30" customHeight="1">
      <c r="C165" s="7" t="s">
        <v>523</v>
      </c>
      <c r="D165" s="7" t="s">
        <v>524</v>
      </c>
    </row>
    <row r="166" spans="3:4" ht="30" customHeight="1">
      <c r="C166" s="7" t="s">
        <v>525</v>
      </c>
      <c r="D166" s="7" t="s">
        <v>526</v>
      </c>
    </row>
    <row r="167" spans="3:4" ht="30" customHeight="1">
      <c r="C167" s="7" t="s">
        <v>527</v>
      </c>
      <c r="D167" s="7" t="s">
        <v>528</v>
      </c>
    </row>
    <row r="168" spans="3:4" ht="30" customHeight="1">
      <c r="C168" s="7" t="s">
        <v>529</v>
      </c>
      <c r="D168" s="7" t="s">
        <v>530</v>
      </c>
    </row>
    <row r="169" spans="3:4" ht="30" customHeight="1">
      <c r="C169" s="7" t="s">
        <v>531</v>
      </c>
      <c r="D169" s="7" t="s">
        <v>532</v>
      </c>
    </row>
    <row r="170" spans="3:4" ht="30" customHeight="1">
      <c r="C170" s="7" t="s">
        <v>533</v>
      </c>
      <c r="D170" s="7" t="s">
        <v>534</v>
      </c>
    </row>
    <row r="171" spans="3:4" ht="30" customHeight="1">
      <c r="C171" s="7" t="s">
        <v>535</v>
      </c>
      <c r="D171" s="7" t="s">
        <v>536</v>
      </c>
    </row>
    <row r="172" spans="3:4" ht="30" customHeight="1">
      <c r="C172" s="7" t="s">
        <v>537</v>
      </c>
      <c r="D172" s="7" t="s">
        <v>538</v>
      </c>
    </row>
    <row r="173" spans="3:4" ht="30" customHeight="1">
      <c r="C173" s="7" t="s">
        <v>539</v>
      </c>
      <c r="D173" s="7" t="s">
        <v>540</v>
      </c>
    </row>
    <row r="174" spans="3:4" ht="30" customHeight="1">
      <c r="C174" s="7" t="s">
        <v>541</v>
      </c>
      <c r="D174" s="7" t="s">
        <v>542</v>
      </c>
    </row>
    <row r="175" spans="3:4" ht="30" customHeight="1">
      <c r="C175" s="7" t="s">
        <v>543</v>
      </c>
      <c r="D175" s="7" t="s">
        <v>544</v>
      </c>
    </row>
    <row r="176" spans="3:4" ht="30" customHeight="1">
      <c r="C176" s="7" t="s">
        <v>545</v>
      </c>
      <c r="D176" s="7" t="s">
        <v>546</v>
      </c>
    </row>
    <row r="177" spans="3:4" ht="30" customHeight="1">
      <c r="C177" s="7" t="s">
        <v>547</v>
      </c>
      <c r="D177" s="7" t="s">
        <v>548</v>
      </c>
    </row>
    <row r="178" spans="3:4" ht="30" customHeight="1">
      <c r="C178" s="7" t="s">
        <v>549</v>
      </c>
      <c r="D178" s="7" t="s">
        <v>550</v>
      </c>
    </row>
    <row r="179" spans="3:4" ht="30" customHeight="1">
      <c r="C179" s="7" t="s">
        <v>551</v>
      </c>
      <c r="D179" s="7" t="s">
        <v>552</v>
      </c>
    </row>
    <row r="180" spans="3:4" ht="30" customHeight="1">
      <c r="C180" s="7" t="s">
        <v>553</v>
      </c>
      <c r="D180" s="7" t="s">
        <v>554</v>
      </c>
    </row>
    <row r="181" spans="3:4" ht="30" customHeight="1">
      <c r="C181" s="7" t="s">
        <v>555</v>
      </c>
      <c r="D181" s="7" t="s">
        <v>556</v>
      </c>
    </row>
    <row r="182" spans="3:4" ht="30" customHeight="1">
      <c r="C182" s="7" t="s">
        <v>557</v>
      </c>
      <c r="D182" s="7" t="s">
        <v>558</v>
      </c>
    </row>
    <row r="183" spans="3:4" ht="30" customHeight="1">
      <c r="C183" s="7" t="s">
        <v>559</v>
      </c>
      <c r="D183" s="7" t="s">
        <v>560</v>
      </c>
    </row>
    <row r="184" spans="3:4" ht="30" customHeight="1">
      <c r="C184" s="7" t="s">
        <v>561</v>
      </c>
      <c r="D184" s="7" t="s">
        <v>562</v>
      </c>
    </row>
    <row r="185" spans="3:4" ht="30" customHeight="1">
      <c r="C185" s="7" t="s">
        <v>563</v>
      </c>
      <c r="D185" s="7" t="s">
        <v>564</v>
      </c>
    </row>
    <row r="186" spans="3:4" ht="30" customHeight="1">
      <c r="C186" s="7" t="s">
        <v>565</v>
      </c>
      <c r="D186" s="7" t="s">
        <v>566</v>
      </c>
    </row>
    <row r="187" spans="3:4" ht="30" customHeight="1">
      <c r="C187" s="7" t="s">
        <v>567</v>
      </c>
      <c r="D187" s="7" t="s">
        <v>568</v>
      </c>
    </row>
    <row r="188" spans="3:4" ht="30" customHeight="1">
      <c r="C188" s="7" t="s">
        <v>569</v>
      </c>
      <c r="D188" s="7" t="s">
        <v>570</v>
      </c>
    </row>
    <row r="189" spans="3:4" ht="30" customHeight="1">
      <c r="C189" s="7" t="s">
        <v>571</v>
      </c>
      <c r="D189" s="7" t="s">
        <v>572</v>
      </c>
    </row>
    <row r="190" spans="3:4" ht="30" customHeight="1">
      <c r="C190" s="7" t="s">
        <v>573</v>
      </c>
      <c r="D190" s="7" t="s">
        <v>574</v>
      </c>
    </row>
    <row r="191" spans="3:4" ht="30" customHeight="1">
      <c r="C191" s="7" t="s">
        <v>575</v>
      </c>
      <c r="D191" s="7" t="s">
        <v>576</v>
      </c>
    </row>
    <row r="192" spans="3:4" ht="30" customHeight="1">
      <c r="C192" s="7" t="s">
        <v>577</v>
      </c>
      <c r="D192" s="7" t="s">
        <v>578</v>
      </c>
    </row>
    <row r="193" spans="3:4" ht="30" customHeight="1">
      <c r="C193" s="7" t="s">
        <v>579</v>
      </c>
      <c r="D193" s="7" t="s">
        <v>580</v>
      </c>
    </row>
    <row r="194" spans="3:4" ht="30" customHeight="1">
      <c r="C194" s="7" t="s">
        <v>581</v>
      </c>
      <c r="D194" s="7" t="s">
        <v>582</v>
      </c>
    </row>
    <row r="195" spans="3:4" ht="30" customHeight="1">
      <c r="C195" s="7" t="s">
        <v>583</v>
      </c>
      <c r="D195" s="7" t="s">
        <v>584</v>
      </c>
    </row>
    <row r="196" spans="3:4" ht="30" customHeight="1">
      <c r="C196" s="7" t="s">
        <v>585</v>
      </c>
      <c r="D196" s="7" t="s">
        <v>586</v>
      </c>
    </row>
    <row r="197" spans="3:4" ht="30" customHeight="1">
      <c r="C197" s="7" t="s">
        <v>587</v>
      </c>
      <c r="D197" s="7" t="s">
        <v>588</v>
      </c>
    </row>
    <row r="198" spans="3:4" ht="30" customHeight="1">
      <c r="C198" s="7" t="s">
        <v>589</v>
      </c>
      <c r="D198" s="7" t="s">
        <v>590</v>
      </c>
    </row>
    <row r="199" spans="3:4" ht="30" customHeight="1">
      <c r="C199" s="7" t="s">
        <v>591</v>
      </c>
      <c r="D199" s="7" t="s">
        <v>592</v>
      </c>
    </row>
    <row r="200" spans="3:4" ht="30" customHeight="1">
      <c r="C200" s="7" t="s">
        <v>593</v>
      </c>
      <c r="D200" s="7" t="s">
        <v>594</v>
      </c>
    </row>
    <row r="201" spans="3:4" ht="30" customHeight="1">
      <c r="C201" s="7" t="s">
        <v>595</v>
      </c>
      <c r="D201" s="7" t="s">
        <v>596</v>
      </c>
    </row>
    <row r="202" spans="3:4" ht="30" customHeight="1">
      <c r="C202" s="7" t="s">
        <v>597</v>
      </c>
      <c r="D202" s="7" t="s">
        <v>598</v>
      </c>
    </row>
    <row r="203" spans="3:4" ht="30" customHeight="1">
      <c r="C203" s="7" t="s">
        <v>599</v>
      </c>
      <c r="D203" s="7" t="s">
        <v>600</v>
      </c>
    </row>
    <row r="204" spans="3:4" ht="30" customHeight="1">
      <c r="C204" s="7" t="s">
        <v>601</v>
      </c>
      <c r="D204" s="7" t="s">
        <v>602</v>
      </c>
    </row>
    <row r="205" spans="3:4" ht="30" customHeight="1">
      <c r="C205" s="7" t="s">
        <v>603</v>
      </c>
      <c r="D205" s="7" t="s">
        <v>604</v>
      </c>
    </row>
    <row r="206" spans="3:4" ht="30" customHeight="1">
      <c r="C206" s="7" t="s">
        <v>605</v>
      </c>
      <c r="D206" s="7" t="s">
        <v>606</v>
      </c>
    </row>
    <row r="207" spans="3:4" ht="30" customHeight="1">
      <c r="C207" s="7" t="s">
        <v>607</v>
      </c>
      <c r="D207" s="7" t="s">
        <v>608</v>
      </c>
    </row>
    <row r="208" spans="3:4" ht="30" customHeight="1">
      <c r="C208" s="7" t="s">
        <v>609</v>
      </c>
      <c r="D208" s="7" t="s">
        <v>610</v>
      </c>
    </row>
    <row r="209" spans="3:4" ht="30" customHeight="1">
      <c r="C209" s="7" t="s">
        <v>611</v>
      </c>
      <c r="D209" s="7" t="s">
        <v>612</v>
      </c>
    </row>
    <row r="210" spans="3:4" ht="30" customHeight="1">
      <c r="C210" s="7" t="s">
        <v>613</v>
      </c>
      <c r="D210" s="7" t="s">
        <v>614</v>
      </c>
    </row>
    <row r="211" spans="3:4" ht="30" customHeight="1">
      <c r="C211" s="7" t="s">
        <v>615</v>
      </c>
      <c r="D211" s="7" t="s">
        <v>616</v>
      </c>
    </row>
    <row r="212" spans="3:4" ht="30" customHeight="1">
      <c r="C212" s="7" t="s">
        <v>617</v>
      </c>
      <c r="D212" s="7" t="s">
        <v>618</v>
      </c>
    </row>
    <row r="213" spans="3:4" ht="30" customHeight="1">
      <c r="C213" s="7" t="s">
        <v>619</v>
      </c>
      <c r="D213" s="7" t="s">
        <v>620</v>
      </c>
    </row>
    <row r="214" spans="3:4" ht="30" customHeight="1">
      <c r="C214" s="7" t="s">
        <v>621</v>
      </c>
      <c r="D214" s="7" t="s">
        <v>622</v>
      </c>
    </row>
    <row r="215" spans="3:4" ht="30" customHeight="1">
      <c r="C215" s="7" t="s">
        <v>623</v>
      </c>
      <c r="D215" s="7" t="s">
        <v>624</v>
      </c>
    </row>
    <row r="216" spans="3:4" ht="30" customHeight="1">
      <c r="C216" s="7" t="s">
        <v>625</v>
      </c>
      <c r="D216" s="7" t="s">
        <v>626</v>
      </c>
    </row>
    <row r="217" spans="3:4" ht="30" customHeight="1">
      <c r="C217" s="7" t="s">
        <v>627</v>
      </c>
      <c r="D217" s="7" t="s">
        <v>628</v>
      </c>
    </row>
    <row r="218" spans="3:4" ht="30" customHeight="1">
      <c r="C218" s="7" t="s">
        <v>629</v>
      </c>
      <c r="D218" s="7" t="s">
        <v>630</v>
      </c>
    </row>
    <row r="219" spans="3:4" ht="30" customHeight="1">
      <c r="C219" s="7" t="s">
        <v>631</v>
      </c>
      <c r="D219" s="7" t="s">
        <v>632</v>
      </c>
    </row>
    <row r="220" spans="3:4" ht="30" customHeight="1">
      <c r="C220" s="7" t="s">
        <v>633</v>
      </c>
      <c r="D220" s="7" t="s">
        <v>634</v>
      </c>
    </row>
    <row r="221" spans="3:4" ht="30" customHeight="1">
      <c r="C221" s="7" t="s">
        <v>635</v>
      </c>
      <c r="D221" s="7" t="s">
        <v>636</v>
      </c>
    </row>
    <row r="222" spans="3:4" ht="30" customHeight="1">
      <c r="C222" s="7" t="s">
        <v>637</v>
      </c>
      <c r="D222" s="7" t="s">
        <v>638</v>
      </c>
    </row>
    <row r="223" spans="3:4" ht="30" customHeight="1">
      <c r="C223" s="7" t="s">
        <v>639</v>
      </c>
      <c r="D223" s="7" t="s">
        <v>640</v>
      </c>
    </row>
    <row r="224" spans="3:4" ht="30" customHeight="1">
      <c r="C224" s="7" t="s">
        <v>641</v>
      </c>
      <c r="D224" s="7" t="s">
        <v>642</v>
      </c>
    </row>
    <row r="225" spans="3:4" ht="30" customHeight="1">
      <c r="C225" s="7" t="s">
        <v>643</v>
      </c>
      <c r="D225" s="7" t="s">
        <v>644</v>
      </c>
    </row>
    <row r="226" spans="3:4" ht="30" customHeight="1">
      <c r="C226" s="7" t="s">
        <v>645</v>
      </c>
      <c r="D226" s="7" t="s">
        <v>646</v>
      </c>
    </row>
    <row r="227" spans="3:4" ht="30" customHeight="1">
      <c r="C227" s="7" t="s">
        <v>647</v>
      </c>
      <c r="D227" s="7" t="s">
        <v>648</v>
      </c>
    </row>
    <row r="228" spans="3:4" ht="30" customHeight="1">
      <c r="C228" s="7" t="s">
        <v>649</v>
      </c>
      <c r="D228" s="7" t="s">
        <v>650</v>
      </c>
    </row>
    <row r="229" spans="3:4" ht="30" customHeight="1">
      <c r="C229" s="7" t="s">
        <v>651</v>
      </c>
      <c r="D229" s="7" t="s">
        <v>652</v>
      </c>
    </row>
    <row r="230" spans="3:4" ht="30" customHeight="1">
      <c r="C230" s="7" t="s">
        <v>653</v>
      </c>
      <c r="D230" s="7" t="s">
        <v>654</v>
      </c>
    </row>
    <row r="231" spans="3:4" ht="30" customHeight="1">
      <c r="C231" s="7" t="s">
        <v>655</v>
      </c>
      <c r="D231" s="7" t="s">
        <v>656</v>
      </c>
    </row>
    <row r="232" spans="3:4" ht="30" customHeight="1">
      <c r="C232" s="7" t="s">
        <v>657</v>
      </c>
      <c r="D232" s="7" t="s">
        <v>658</v>
      </c>
    </row>
    <row r="233" spans="3:4" ht="30" customHeight="1">
      <c r="C233" s="7" t="s">
        <v>659</v>
      </c>
      <c r="D233" s="7" t="s">
        <v>660</v>
      </c>
    </row>
    <row r="234" spans="3:4" ht="30" customHeight="1">
      <c r="C234" s="7" t="s">
        <v>661</v>
      </c>
      <c r="D234" s="7" t="s">
        <v>662</v>
      </c>
    </row>
    <row r="235" spans="3:4" ht="30" customHeight="1">
      <c r="C235" s="7" t="s">
        <v>663</v>
      </c>
      <c r="D235" s="7" t="s">
        <v>664</v>
      </c>
    </row>
    <row r="236" spans="3:4" ht="30" customHeight="1">
      <c r="C236" s="7" t="s">
        <v>665</v>
      </c>
      <c r="D236" s="7" t="s">
        <v>666</v>
      </c>
    </row>
    <row r="237" spans="3:4" ht="30" customHeight="1">
      <c r="C237" s="7" t="s">
        <v>667</v>
      </c>
      <c r="D237" s="7" t="s">
        <v>668</v>
      </c>
    </row>
    <row r="238" spans="3:4" ht="30" customHeight="1">
      <c r="C238" s="7" t="s">
        <v>669</v>
      </c>
      <c r="D238" s="7" t="s">
        <v>34</v>
      </c>
    </row>
    <row r="239" spans="3:4" ht="30" customHeight="1">
      <c r="C239" s="7" t="s">
        <v>670</v>
      </c>
      <c r="D239" s="7" t="s">
        <v>671</v>
      </c>
    </row>
    <row r="240" spans="3:4" ht="30" customHeight="1">
      <c r="C240" s="7" t="s">
        <v>672</v>
      </c>
      <c r="D240" s="7" t="s">
        <v>673</v>
      </c>
    </row>
    <row r="241" spans="3:4" ht="30" customHeight="1">
      <c r="C241" s="7" t="s">
        <v>674</v>
      </c>
      <c r="D241" s="7" t="s">
        <v>35</v>
      </c>
    </row>
    <row r="242" spans="3:4" ht="30" customHeight="1">
      <c r="C242" s="7" t="s">
        <v>675</v>
      </c>
      <c r="D242" s="7" t="s">
        <v>676</v>
      </c>
    </row>
    <row r="243" spans="3:4" ht="30" customHeight="1">
      <c r="C243" s="7" t="s">
        <v>677</v>
      </c>
      <c r="D243" s="7" t="s">
        <v>678</v>
      </c>
    </row>
    <row r="244" spans="3:4" ht="30" customHeight="1">
      <c r="C244" s="7" t="s">
        <v>679</v>
      </c>
      <c r="D244" s="7" t="s">
        <v>680</v>
      </c>
    </row>
    <row r="245" spans="3:4" ht="30" customHeight="1">
      <c r="C245" s="7" t="s">
        <v>681</v>
      </c>
      <c r="D245" s="7" t="s">
        <v>682</v>
      </c>
    </row>
    <row r="246" spans="3:4" ht="30" customHeight="1">
      <c r="C246" s="7" t="s">
        <v>683</v>
      </c>
      <c r="D246" s="7" t="s">
        <v>684</v>
      </c>
    </row>
    <row r="247" spans="3:4" ht="30" customHeight="1">
      <c r="C247" s="7" t="s">
        <v>685</v>
      </c>
      <c r="D247" s="7" t="s">
        <v>686</v>
      </c>
    </row>
    <row r="248" spans="3:4" ht="30" customHeight="1">
      <c r="C248" s="7" t="s">
        <v>687</v>
      </c>
      <c r="D248" s="7" t="s">
        <v>688</v>
      </c>
    </row>
    <row r="249" spans="3:4" ht="30" customHeight="1">
      <c r="C249" s="7" t="s">
        <v>689</v>
      </c>
      <c r="D249" s="7" t="s">
        <v>690</v>
      </c>
    </row>
    <row r="250" spans="3:4" ht="30" customHeight="1">
      <c r="C250" s="7" t="s">
        <v>691</v>
      </c>
      <c r="D250" s="7" t="s">
        <v>692</v>
      </c>
    </row>
    <row r="251" spans="3:4" ht="30" customHeight="1">
      <c r="C251" s="7" t="s">
        <v>693</v>
      </c>
      <c r="D251" s="7" t="s">
        <v>694</v>
      </c>
    </row>
    <row r="252" spans="3:4" ht="30" customHeight="1">
      <c r="C252" s="7" t="s">
        <v>695</v>
      </c>
      <c r="D252" s="7" t="s">
        <v>696</v>
      </c>
    </row>
    <row r="253" spans="3:4" ht="30" customHeight="1">
      <c r="C253" s="7" t="s">
        <v>697</v>
      </c>
      <c r="D253" s="7" t="s">
        <v>698</v>
      </c>
    </row>
    <row r="254" spans="3:4" ht="30" customHeight="1">
      <c r="C254" s="7" t="s">
        <v>699</v>
      </c>
      <c r="D254" s="7" t="s">
        <v>700</v>
      </c>
    </row>
    <row r="255" spans="3:4" ht="30" customHeight="1">
      <c r="C255" s="7" t="s">
        <v>701</v>
      </c>
      <c r="D255" s="7" t="s">
        <v>702</v>
      </c>
    </row>
    <row r="256" spans="3:4" ht="30" customHeight="1">
      <c r="C256" s="7" t="s">
        <v>703</v>
      </c>
      <c r="D256" s="7" t="s">
        <v>704</v>
      </c>
    </row>
    <row r="257" spans="3:4" ht="30" customHeight="1">
      <c r="C257" s="7" t="s">
        <v>705</v>
      </c>
      <c r="D257" s="7" t="s">
        <v>706</v>
      </c>
    </row>
    <row r="258" spans="3:4" ht="30" customHeight="1">
      <c r="C258" s="7" t="s">
        <v>707</v>
      </c>
      <c r="D258" s="7" t="s">
        <v>708</v>
      </c>
    </row>
    <row r="259" spans="3:4" ht="30" customHeight="1">
      <c r="C259" s="7" t="s">
        <v>709</v>
      </c>
      <c r="D259" s="7" t="s">
        <v>710</v>
      </c>
    </row>
    <row r="260" spans="3:4" ht="30" customHeight="1">
      <c r="C260" s="7" t="s">
        <v>711</v>
      </c>
      <c r="D260" s="7" t="s">
        <v>712</v>
      </c>
    </row>
    <row r="261" spans="3:4" ht="30" customHeight="1">
      <c r="C261" s="7" t="s">
        <v>713</v>
      </c>
      <c r="D261" s="7" t="s">
        <v>714</v>
      </c>
    </row>
    <row r="262" spans="3:4" ht="30" customHeight="1">
      <c r="C262" s="7" t="s">
        <v>715</v>
      </c>
      <c r="D262" s="7" t="s">
        <v>716</v>
      </c>
    </row>
    <row r="263" spans="3:4" ht="30" customHeight="1">
      <c r="C263" s="7" t="s">
        <v>717</v>
      </c>
      <c r="D263" s="7" t="s">
        <v>718</v>
      </c>
    </row>
    <row r="264" spans="3:4" ht="30" customHeight="1">
      <c r="C264" s="7" t="s">
        <v>719</v>
      </c>
      <c r="D264" s="7" t="s">
        <v>720</v>
      </c>
    </row>
    <row r="265" spans="3:4" ht="30" customHeight="1">
      <c r="C265" s="7" t="s">
        <v>721</v>
      </c>
      <c r="D265" s="7" t="s">
        <v>722</v>
      </c>
    </row>
    <row r="266" spans="3:4" ht="30" customHeight="1">
      <c r="C266" s="7" t="s">
        <v>723</v>
      </c>
      <c r="D266" s="7" t="s">
        <v>724</v>
      </c>
    </row>
    <row r="267" spans="3:4" ht="30" customHeight="1">
      <c r="C267" s="7" t="s">
        <v>725</v>
      </c>
      <c r="D267" s="7" t="s">
        <v>726</v>
      </c>
    </row>
    <row r="268" spans="3:4" ht="30" customHeight="1">
      <c r="C268" s="7" t="s">
        <v>727</v>
      </c>
      <c r="D268" s="7" t="s">
        <v>728</v>
      </c>
    </row>
    <row r="269" spans="3:4" ht="30" customHeight="1">
      <c r="C269" s="7" t="s">
        <v>729</v>
      </c>
      <c r="D269" s="7" t="s">
        <v>730</v>
      </c>
    </row>
    <row r="270" spans="3:4" ht="30" customHeight="1">
      <c r="C270" s="7" t="s">
        <v>731</v>
      </c>
      <c r="D270" s="7" t="s">
        <v>732</v>
      </c>
    </row>
    <row r="271" spans="3:4" ht="30" customHeight="1">
      <c r="C271" s="7" t="s">
        <v>733</v>
      </c>
      <c r="D271" s="7" t="s">
        <v>734</v>
      </c>
    </row>
    <row r="272" spans="3:4" ht="30" customHeight="1">
      <c r="C272" s="7" t="s">
        <v>735</v>
      </c>
      <c r="D272" s="7" t="s">
        <v>736</v>
      </c>
    </row>
    <row r="273" spans="3:4" ht="30" customHeight="1">
      <c r="C273" s="7" t="s">
        <v>737</v>
      </c>
      <c r="D273" s="7" t="s">
        <v>738</v>
      </c>
    </row>
    <row r="274" spans="3:4" ht="30" customHeight="1">
      <c r="C274" s="7" t="s">
        <v>739</v>
      </c>
      <c r="D274" s="7" t="s">
        <v>740</v>
      </c>
    </row>
    <row r="275" spans="3:4" ht="30" customHeight="1">
      <c r="C275" s="7" t="s">
        <v>741</v>
      </c>
      <c r="D275" s="7" t="s">
        <v>742</v>
      </c>
    </row>
    <row r="276" spans="3:4" ht="30" customHeight="1">
      <c r="C276" s="7" t="s">
        <v>743</v>
      </c>
      <c r="D276" s="7" t="s">
        <v>744</v>
      </c>
    </row>
    <row r="277" spans="3:4" ht="30" customHeight="1">
      <c r="C277" s="7" t="s">
        <v>745</v>
      </c>
      <c r="D277" s="7" t="s">
        <v>746</v>
      </c>
    </row>
    <row r="278" spans="3:4" ht="30" customHeight="1">
      <c r="C278" s="7" t="s">
        <v>747</v>
      </c>
      <c r="D278" s="7" t="s">
        <v>748</v>
      </c>
    </row>
    <row r="279" spans="3:4" ht="30" customHeight="1">
      <c r="C279" s="7" t="s">
        <v>749</v>
      </c>
      <c r="D279" s="7" t="s">
        <v>750</v>
      </c>
    </row>
    <row r="280" spans="3:4" ht="30" customHeight="1">
      <c r="C280" s="7" t="s">
        <v>751</v>
      </c>
      <c r="D280" s="7" t="s">
        <v>752</v>
      </c>
    </row>
    <row r="281" spans="3:4" ht="30" customHeight="1">
      <c r="C281" s="7" t="s">
        <v>753</v>
      </c>
      <c r="D281" s="7" t="s">
        <v>754</v>
      </c>
    </row>
    <row r="282" spans="3:4" ht="30" customHeight="1">
      <c r="C282" s="7" t="s">
        <v>755</v>
      </c>
      <c r="D282" s="7" t="s">
        <v>756</v>
      </c>
    </row>
    <row r="283" spans="3:4" ht="30" customHeight="1">
      <c r="C283" s="7" t="s">
        <v>757</v>
      </c>
      <c r="D283" s="7" t="s">
        <v>758</v>
      </c>
    </row>
    <row r="284" spans="3:4" ht="30" customHeight="1">
      <c r="C284" s="7" t="s">
        <v>759</v>
      </c>
      <c r="D284" s="7" t="s">
        <v>760</v>
      </c>
    </row>
    <row r="285" spans="3:4" ht="30" customHeight="1">
      <c r="C285" s="7" t="s">
        <v>761</v>
      </c>
      <c r="D285" s="7" t="s">
        <v>762</v>
      </c>
    </row>
    <row r="286" spans="3:4" ht="30" customHeight="1">
      <c r="C286" s="7" t="s">
        <v>763</v>
      </c>
      <c r="D286" s="7" t="s">
        <v>764</v>
      </c>
    </row>
    <row r="287" spans="3:4" ht="30" customHeight="1">
      <c r="C287" s="7" t="s">
        <v>765</v>
      </c>
      <c r="D287" s="7" t="s">
        <v>766</v>
      </c>
    </row>
    <row r="288" spans="3:4" ht="30" customHeight="1">
      <c r="C288" s="7" t="s">
        <v>767</v>
      </c>
      <c r="D288" s="7" t="s">
        <v>768</v>
      </c>
    </row>
    <row r="289" spans="3:4" ht="30" customHeight="1">
      <c r="C289" s="7" t="s">
        <v>769</v>
      </c>
      <c r="D289" s="7" t="s">
        <v>770</v>
      </c>
    </row>
    <row r="290" spans="3:4" ht="30" customHeight="1">
      <c r="C290" s="7" t="s">
        <v>771</v>
      </c>
      <c r="D290" s="7" t="s">
        <v>772</v>
      </c>
    </row>
    <row r="291" spans="3:4" ht="30" customHeight="1">
      <c r="C291" s="7" t="s">
        <v>773</v>
      </c>
      <c r="D291" s="7" t="s">
        <v>774</v>
      </c>
    </row>
    <row r="292" spans="3:4" ht="30" customHeight="1">
      <c r="C292" s="7" t="s">
        <v>775</v>
      </c>
      <c r="D292" s="7" t="s">
        <v>776</v>
      </c>
    </row>
    <row r="293" spans="3:4" ht="30" customHeight="1">
      <c r="C293" s="7" t="s">
        <v>777</v>
      </c>
      <c r="D293" s="7" t="s">
        <v>778</v>
      </c>
    </row>
    <row r="294" spans="3:4" ht="30" customHeight="1">
      <c r="C294" s="7" t="s">
        <v>779</v>
      </c>
      <c r="D294" s="7" t="s">
        <v>780</v>
      </c>
    </row>
    <row r="295" spans="3:4" ht="30" customHeight="1">
      <c r="C295" s="7" t="s">
        <v>781</v>
      </c>
      <c r="D295" s="7" t="s">
        <v>782</v>
      </c>
    </row>
    <row r="296" spans="3:4" ht="30" customHeight="1">
      <c r="C296" s="7" t="s">
        <v>783</v>
      </c>
      <c r="D296" s="7" t="s">
        <v>784</v>
      </c>
    </row>
    <row r="297" spans="3:4" ht="30" customHeight="1">
      <c r="C297" s="7" t="s">
        <v>785</v>
      </c>
      <c r="D297" s="7" t="s">
        <v>786</v>
      </c>
    </row>
    <row r="298" spans="3:4" ht="30" customHeight="1">
      <c r="C298" s="7" t="s">
        <v>787</v>
      </c>
      <c r="D298" s="7" t="s">
        <v>788</v>
      </c>
    </row>
    <row r="299" spans="3:4" ht="30" customHeight="1">
      <c r="C299" s="7" t="s">
        <v>789</v>
      </c>
      <c r="D299" s="7" t="s">
        <v>790</v>
      </c>
    </row>
    <row r="300" spans="3:4" ht="30" customHeight="1">
      <c r="C300" s="7" t="s">
        <v>791</v>
      </c>
      <c r="D300" s="7" t="s">
        <v>792</v>
      </c>
    </row>
    <row r="301" spans="3:4" ht="30" customHeight="1">
      <c r="C301" s="7" t="s">
        <v>793</v>
      </c>
      <c r="D301" s="7" t="s">
        <v>794</v>
      </c>
    </row>
    <row r="302" spans="3:4" ht="30" customHeight="1">
      <c r="C302" s="7" t="s">
        <v>795</v>
      </c>
      <c r="D302" s="7" t="s">
        <v>796</v>
      </c>
    </row>
    <row r="303" spans="3:4" ht="30" customHeight="1">
      <c r="C303" s="7" t="s">
        <v>797</v>
      </c>
      <c r="D303" s="7" t="s">
        <v>798</v>
      </c>
    </row>
    <row r="304" spans="3:4" ht="30" customHeight="1">
      <c r="C304" s="7" t="s">
        <v>799</v>
      </c>
      <c r="D304" s="7" t="s">
        <v>800</v>
      </c>
    </row>
    <row r="305" spans="3:4" ht="30" customHeight="1">
      <c r="C305" s="7" t="s">
        <v>801</v>
      </c>
      <c r="D305" s="7" t="s">
        <v>802</v>
      </c>
    </row>
    <row r="306" spans="3:4" ht="30" customHeight="1">
      <c r="C306" s="7" t="s">
        <v>803</v>
      </c>
      <c r="D306" s="7" t="s">
        <v>804</v>
      </c>
    </row>
    <row r="307" spans="3:4" ht="30" customHeight="1">
      <c r="C307" s="7" t="s">
        <v>805</v>
      </c>
      <c r="D307" s="7" t="s">
        <v>806</v>
      </c>
    </row>
    <row r="308" spans="3:4" ht="30" customHeight="1">
      <c r="C308" s="7" t="s">
        <v>807</v>
      </c>
      <c r="D308" s="7" t="s">
        <v>808</v>
      </c>
    </row>
    <row r="309" spans="3:4" ht="30" customHeight="1">
      <c r="C309" s="7" t="s">
        <v>809</v>
      </c>
      <c r="D309" s="7" t="s">
        <v>810</v>
      </c>
    </row>
    <row r="310" spans="3:4" ht="30" customHeight="1">
      <c r="C310" s="7" t="s">
        <v>811</v>
      </c>
      <c r="D310" s="7" t="s">
        <v>812</v>
      </c>
    </row>
    <row r="311" spans="3:4" ht="30" customHeight="1">
      <c r="C311" s="7" t="s">
        <v>813</v>
      </c>
      <c r="D311" s="7" t="s">
        <v>814</v>
      </c>
    </row>
    <row r="312" spans="3:4" ht="30" customHeight="1">
      <c r="C312" s="7" t="s">
        <v>815</v>
      </c>
      <c r="D312" s="7" t="s">
        <v>816</v>
      </c>
    </row>
    <row r="313" spans="3:4" ht="30" customHeight="1">
      <c r="C313" s="7" t="s">
        <v>817</v>
      </c>
      <c r="D313" s="7" t="s">
        <v>818</v>
      </c>
    </row>
    <row r="314" spans="3:4" ht="30" customHeight="1">
      <c r="C314" s="7" t="s">
        <v>819</v>
      </c>
      <c r="D314" s="7" t="s">
        <v>820</v>
      </c>
    </row>
    <row r="315" spans="3:4" ht="30" customHeight="1">
      <c r="C315" s="7" t="s">
        <v>821</v>
      </c>
      <c r="D315" s="7" t="s">
        <v>822</v>
      </c>
    </row>
    <row r="316" spans="3:4" ht="30" customHeight="1">
      <c r="C316" s="7" t="s">
        <v>823</v>
      </c>
      <c r="D316" s="7" t="s">
        <v>824</v>
      </c>
    </row>
    <row r="317" spans="3:4" ht="30" customHeight="1">
      <c r="C317" s="7" t="s">
        <v>825</v>
      </c>
      <c r="D317" s="7" t="s">
        <v>826</v>
      </c>
    </row>
    <row r="318" spans="3:4" ht="30" customHeight="1">
      <c r="C318" s="7" t="s">
        <v>827</v>
      </c>
      <c r="D318" s="7" t="s">
        <v>828</v>
      </c>
    </row>
    <row r="319" spans="3:4" ht="30" customHeight="1">
      <c r="C319" s="7" t="s">
        <v>829</v>
      </c>
      <c r="D319" s="7" t="s">
        <v>830</v>
      </c>
    </row>
    <row r="320" spans="3:4" ht="30" customHeight="1">
      <c r="C320" s="7" t="s">
        <v>831</v>
      </c>
      <c r="D320" s="7" t="s">
        <v>832</v>
      </c>
    </row>
    <row r="321" spans="3:4" ht="30" customHeight="1">
      <c r="C321" s="7" t="s">
        <v>833</v>
      </c>
      <c r="D321" s="7" t="s">
        <v>834</v>
      </c>
    </row>
    <row r="322" spans="3:4" ht="30" customHeight="1">
      <c r="C322" s="7" t="s">
        <v>835</v>
      </c>
      <c r="D322" s="7" t="s">
        <v>836</v>
      </c>
    </row>
    <row r="323" spans="3:4" ht="30" customHeight="1">
      <c r="C323" s="7" t="s">
        <v>837</v>
      </c>
      <c r="D323" s="7" t="s">
        <v>838</v>
      </c>
    </row>
    <row r="324" spans="3:4" ht="30" customHeight="1">
      <c r="C324" s="7" t="s">
        <v>839</v>
      </c>
      <c r="D324" s="7" t="s">
        <v>840</v>
      </c>
    </row>
    <row r="325" spans="3:4" ht="30" customHeight="1">
      <c r="C325" s="7" t="s">
        <v>841</v>
      </c>
      <c r="D325" s="7" t="s">
        <v>842</v>
      </c>
    </row>
    <row r="326" spans="3:4" ht="30" customHeight="1">
      <c r="C326" s="7" t="s">
        <v>843</v>
      </c>
      <c r="D326" s="7" t="s">
        <v>844</v>
      </c>
    </row>
    <row r="327" spans="3:4" ht="30" customHeight="1">
      <c r="C327" s="7" t="s">
        <v>845</v>
      </c>
      <c r="D327" s="7" t="s">
        <v>846</v>
      </c>
    </row>
    <row r="328" spans="3:4" ht="30" customHeight="1">
      <c r="C328" s="7" t="s">
        <v>847</v>
      </c>
      <c r="D328" s="7" t="s">
        <v>848</v>
      </c>
    </row>
    <row r="329" spans="3:4" ht="30" customHeight="1">
      <c r="C329" s="7" t="s">
        <v>849</v>
      </c>
      <c r="D329" s="7" t="s">
        <v>850</v>
      </c>
    </row>
    <row r="330" spans="3:4" ht="30" customHeight="1">
      <c r="C330" s="7" t="s">
        <v>851</v>
      </c>
      <c r="D330" s="7" t="s">
        <v>852</v>
      </c>
    </row>
    <row r="331" spans="3:4" ht="30" customHeight="1">
      <c r="C331" s="7" t="s">
        <v>853</v>
      </c>
      <c r="D331" s="7" t="s">
        <v>854</v>
      </c>
    </row>
    <row r="332" spans="3:4" ht="30" customHeight="1">
      <c r="C332" s="7" t="s">
        <v>855</v>
      </c>
      <c r="D332" s="7" t="s">
        <v>856</v>
      </c>
    </row>
    <row r="333" spans="3:4" ht="30" customHeight="1">
      <c r="C333" s="7" t="s">
        <v>857</v>
      </c>
      <c r="D333" s="7" t="s">
        <v>858</v>
      </c>
    </row>
    <row r="334" spans="3:4" ht="30" customHeight="1">
      <c r="C334" s="7" t="s">
        <v>859</v>
      </c>
      <c r="D334" s="7" t="s">
        <v>860</v>
      </c>
    </row>
    <row r="335" spans="3:4" ht="30" customHeight="1">
      <c r="C335" s="7" t="s">
        <v>861</v>
      </c>
      <c r="D335" s="7" t="s">
        <v>862</v>
      </c>
    </row>
    <row r="336" spans="3:4" ht="30" customHeight="1">
      <c r="C336" s="7" t="s">
        <v>863</v>
      </c>
      <c r="D336" s="7" t="s">
        <v>864</v>
      </c>
    </row>
    <row r="337" spans="3:4" ht="30" customHeight="1">
      <c r="C337" s="7" t="s">
        <v>865</v>
      </c>
      <c r="D337" s="7" t="s">
        <v>866</v>
      </c>
    </row>
    <row r="338" spans="3:4" ht="30" customHeight="1">
      <c r="C338" s="7" t="s">
        <v>867</v>
      </c>
      <c r="D338" s="7" t="s">
        <v>868</v>
      </c>
    </row>
    <row r="339" spans="3:4" ht="30" customHeight="1">
      <c r="C339" s="7" t="s">
        <v>869</v>
      </c>
      <c r="D339" s="7" t="s">
        <v>870</v>
      </c>
    </row>
    <row r="340" spans="3:4" ht="30" customHeight="1">
      <c r="C340" s="7" t="s">
        <v>871</v>
      </c>
      <c r="D340" s="7" t="s">
        <v>872</v>
      </c>
    </row>
    <row r="341" spans="3:4" ht="30" customHeight="1">
      <c r="C341" s="7" t="s">
        <v>873</v>
      </c>
      <c r="D341" s="7" t="s">
        <v>874</v>
      </c>
    </row>
    <row r="342" spans="3:4" ht="30" customHeight="1">
      <c r="C342" s="7" t="s">
        <v>875</v>
      </c>
      <c r="D342" s="7" t="s">
        <v>876</v>
      </c>
    </row>
    <row r="343" spans="3:4" ht="30" customHeight="1">
      <c r="C343" s="7" t="s">
        <v>877</v>
      </c>
      <c r="D343" s="7" t="s">
        <v>878</v>
      </c>
    </row>
    <row r="344" spans="3:4" ht="30" customHeight="1">
      <c r="C344" s="7" t="s">
        <v>879</v>
      </c>
      <c r="D344" s="7" t="s">
        <v>880</v>
      </c>
    </row>
    <row r="345" spans="3:4" ht="30" customHeight="1">
      <c r="C345" s="7" t="s">
        <v>881</v>
      </c>
      <c r="D345" s="7" t="s">
        <v>882</v>
      </c>
    </row>
    <row r="346" spans="3:4" ht="30" customHeight="1">
      <c r="C346" s="7" t="s">
        <v>883</v>
      </c>
      <c r="D346" s="7" t="s">
        <v>884</v>
      </c>
    </row>
    <row r="347" spans="3:4" ht="30" customHeight="1">
      <c r="C347" s="7" t="s">
        <v>885</v>
      </c>
      <c r="D347" s="7" t="s">
        <v>886</v>
      </c>
    </row>
    <row r="348" spans="3:4" ht="30" customHeight="1">
      <c r="C348" s="7" t="s">
        <v>887</v>
      </c>
      <c r="D348" s="7" t="s">
        <v>888</v>
      </c>
    </row>
    <row r="349" spans="3:4" ht="30" customHeight="1">
      <c r="C349" s="7" t="s">
        <v>889</v>
      </c>
      <c r="D349" s="7" t="s">
        <v>890</v>
      </c>
    </row>
    <row r="350" spans="3:4" ht="30" customHeight="1">
      <c r="C350" s="7" t="s">
        <v>891</v>
      </c>
      <c r="D350" s="7" t="s">
        <v>892</v>
      </c>
    </row>
    <row r="351" spans="3:4" ht="30" customHeight="1">
      <c r="C351" s="7" t="s">
        <v>893</v>
      </c>
      <c r="D351" s="7" t="s">
        <v>894</v>
      </c>
    </row>
    <row r="352" spans="3:4" ht="30" customHeight="1">
      <c r="C352" s="7" t="s">
        <v>895</v>
      </c>
      <c r="D352" s="7" t="s">
        <v>896</v>
      </c>
    </row>
    <row r="353" spans="3:4" ht="30" customHeight="1">
      <c r="C353" s="7" t="s">
        <v>897</v>
      </c>
      <c r="D353" s="7" t="s">
        <v>898</v>
      </c>
    </row>
    <row r="354" spans="3:4" ht="30" customHeight="1">
      <c r="C354" s="7" t="s">
        <v>899</v>
      </c>
      <c r="D354" s="7" t="s">
        <v>900</v>
      </c>
    </row>
    <row r="355" spans="3:4" ht="30" customHeight="1">
      <c r="C355" s="7" t="s">
        <v>901</v>
      </c>
      <c r="D355" s="7" t="s">
        <v>902</v>
      </c>
    </row>
    <row r="356" spans="3:4" ht="30" customHeight="1">
      <c r="C356" s="7" t="s">
        <v>903</v>
      </c>
      <c r="D356" s="7" t="s">
        <v>904</v>
      </c>
    </row>
    <row r="357" spans="3:4" ht="30" customHeight="1">
      <c r="C357" s="7" t="s">
        <v>905</v>
      </c>
      <c r="D357" s="7" t="s">
        <v>906</v>
      </c>
    </row>
    <row r="358" spans="3:4" ht="30" customHeight="1">
      <c r="C358" s="7" t="s">
        <v>907</v>
      </c>
      <c r="D358" s="7" t="s">
        <v>908</v>
      </c>
    </row>
    <row r="359" spans="3:4" ht="30" customHeight="1">
      <c r="C359" s="7" t="s">
        <v>909</v>
      </c>
      <c r="D359" s="7" t="s">
        <v>910</v>
      </c>
    </row>
    <row r="360" spans="3:4" ht="30" customHeight="1">
      <c r="C360" s="7" t="s">
        <v>911</v>
      </c>
      <c r="D360" s="7" t="s">
        <v>912</v>
      </c>
    </row>
    <row r="361" spans="3:4" ht="30" customHeight="1">
      <c r="C361" s="7" t="s">
        <v>913</v>
      </c>
      <c r="D361" s="7" t="s">
        <v>914</v>
      </c>
    </row>
    <row r="362" spans="3:4" ht="30" customHeight="1">
      <c r="C362" s="7" t="s">
        <v>915</v>
      </c>
      <c r="D362" s="7" t="s">
        <v>916</v>
      </c>
    </row>
    <row r="363" spans="3:4" ht="30" customHeight="1">
      <c r="C363" s="7" t="s">
        <v>917</v>
      </c>
      <c r="D363" s="7" t="s">
        <v>918</v>
      </c>
    </row>
    <row r="364" spans="3:4" ht="30" customHeight="1">
      <c r="C364" s="7" t="s">
        <v>919</v>
      </c>
      <c r="D364" s="7" t="s">
        <v>920</v>
      </c>
    </row>
    <row r="365" spans="3:4" ht="30" customHeight="1">
      <c r="C365" s="7" t="s">
        <v>921</v>
      </c>
      <c r="D365" s="7" t="s">
        <v>922</v>
      </c>
    </row>
    <row r="366" spans="3:4" ht="30" customHeight="1">
      <c r="C366" s="7" t="s">
        <v>923</v>
      </c>
      <c r="D366" s="7" t="s">
        <v>924</v>
      </c>
    </row>
    <row r="367" spans="3:4" ht="30" customHeight="1">
      <c r="C367" s="7" t="s">
        <v>925</v>
      </c>
      <c r="D367" s="7" t="s">
        <v>926</v>
      </c>
    </row>
    <row r="368" spans="3:4" ht="30" customHeight="1">
      <c r="C368" s="7" t="s">
        <v>927</v>
      </c>
      <c r="D368" s="7" t="s">
        <v>928</v>
      </c>
    </row>
    <row r="369" spans="3:4" ht="30" customHeight="1">
      <c r="C369" s="7" t="s">
        <v>929</v>
      </c>
      <c r="D369" s="7" t="s">
        <v>930</v>
      </c>
    </row>
    <row r="370" spans="3:4" ht="30" customHeight="1">
      <c r="C370" s="7" t="s">
        <v>931</v>
      </c>
      <c r="D370" s="7" t="s">
        <v>932</v>
      </c>
    </row>
    <row r="371" spans="3:4" ht="30" customHeight="1">
      <c r="C371" s="7" t="s">
        <v>933</v>
      </c>
      <c r="D371" s="7" t="s">
        <v>934</v>
      </c>
    </row>
    <row r="372" spans="3:4" ht="30" customHeight="1">
      <c r="C372" s="7" t="s">
        <v>935</v>
      </c>
      <c r="D372" s="7" t="s">
        <v>936</v>
      </c>
    </row>
    <row r="373" spans="3:4" ht="30" customHeight="1">
      <c r="C373" s="7" t="s">
        <v>937</v>
      </c>
      <c r="D373" s="7" t="s">
        <v>938</v>
      </c>
    </row>
    <row r="374" spans="3:4" ht="30" customHeight="1">
      <c r="C374" s="7" t="s">
        <v>939</v>
      </c>
      <c r="D374" s="7" t="s">
        <v>940</v>
      </c>
    </row>
    <row r="375" spans="3:4" ht="30" customHeight="1">
      <c r="C375" s="7" t="s">
        <v>941</v>
      </c>
      <c r="D375" s="7" t="s">
        <v>942</v>
      </c>
    </row>
    <row r="376" spans="3:4" ht="30" customHeight="1">
      <c r="C376" s="7" t="s">
        <v>943</v>
      </c>
      <c r="D376" s="7" t="s">
        <v>944</v>
      </c>
    </row>
    <row r="377" spans="3:4" ht="30" customHeight="1">
      <c r="C377" s="7" t="s">
        <v>945</v>
      </c>
      <c r="D377" s="7" t="s">
        <v>946</v>
      </c>
    </row>
    <row r="378" spans="3:4" ht="30" customHeight="1">
      <c r="C378" s="7" t="s">
        <v>947</v>
      </c>
      <c r="D378" s="7" t="s">
        <v>948</v>
      </c>
    </row>
    <row r="379" spans="3:4" ht="30" customHeight="1">
      <c r="C379" s="7" t="s">
        <v>949</v>
      </c>
      <c r="D379" s="7" t="s">
        <v>950</v>
      </c>
    </row>
    <row r="380" spans="3:4" ht="30" customHeight="1">
      <c r="C380" s="7" t="s">
        <v>951</v>
      </c>
      <c r="D380" s="7" t="s">
        <v>952</v>
      </c>
    </row>
    <row r="381" spans="3:4" ht="30" customHeight="1">
      <c r="C381" s="7" t="s">
        <v>953</v>
      </c>
      <c r="D381" s="7" t="s">
        <v>954</v>
      </c>
    </row>
    <row r="382" spans="3:4" ht="30" customHeight="1">
      <c r="C382" s="7" t="s">
        <v>955</v>
      </c>
      <c r="D382" s="7" t="s">
        <v>956</v>
      </c>
    </row>
    <row r="383" spans="3:4" ht="30" customHeight="1">
      <c r="C383" s="7" t="s">
        <v>957</v>
      </c>
      <c r="D383" s="7" t="s">
        <v>958</v>
      </c>
    </row>
    <row r="384" spans="3:4" ht="30" customHeight="1">
      <c r="C384" s="7" t="s">
        <v>959</v>
      </c>
      <c r="D384" s="7" t="s">
        <v>960</v>
      </c>
    </row>
    <row r="385" spans="3:4" ht="30" customHeight="1">
      <c r="C385" s="7" t="s">
        <v>961</v>
      </c>
      <c r="D385" s="7" t="s">
        <v>962</v>
      </c>
    </row>
    <row r="386" spans="3:4" ht="30" customHeight="1">
      <c r="C386" s="7" t="s">
        <v>963</v>
      </c>
      <c r="D386" s="7" t="s">
        <v>964</v>
      </c>
    </row>
    <row r="387" spans="3:4" ht="30" customHeight="1">
      <c r="C387" s="7" t="s">
        <v>965</v>
      </c>
      <c r="D387" s="7" t="s">
        <v>966</v>
      </c>
    </row>
    <row r="388" spans="3:4" ht="30" customHeight="1">
      <c r="C388" s="7" t="s">
        <v>967</v>
      </c>
      <c r="D388" s="7" t="s">
        <v>968</v>
      </c>
    </row>
    <row r="389" spans="3:4" ht="30" customHeight="1">
      <c r="C389" s="7" t="s">
        <v>969</v>
      </c>
      <c r="D389" s="7" t="s">
        <v>970</v>
      </c>
    </row>
    <row r="390" spans="3:4" ht="30" customHeight="1">
      <c r="C390" s="7" t="s">
        <v>971</v>
      </c>
      <c r="D390" s="7" t="s">
        <v>972</v>
      </c>
    </row>
    <row r="391" spans="3:4" ht="30" customHeight="1">
      <c r="C391" s="7" t="s">
        <v>973</v>
      </c>
      <c r="D391" s="7" t="s">
        <v>974</v>
      </c>
    </row>
    <row r="392" spans="3:4" ht="30" customHeight="1">
      <c r="C392" s="7" t="s">
        <v>975</v>
      </c>
      <c r="D392" s="7" t="s">
        <v>976</v>
      </c>
    </row>
    <row r="393" spans="3:4" ht="30" customHeight="1">
      <c r="C393" s="7" t="s">
        <v>977</v>
      </c>
      <c r="D393" s="7" t="s">
        <v>978</v>
      </c>
    </row>
    <row r="394" spans="3:4" ht="30" customHeight="1">
      <c r="C394" s="7" t="s">
        <v>979</v>
      </c>
      <c r="D394" s="7" t="s">
        <v>980</v>
      </c>
    </row>
    <row r="395" spans="3:4" ht="30" customHeight="1">
      <c r="C395" s="7" t="s">
        <v>981</v>
      </c>
      <c r="D395" s="7" t="s">
        <v>982</v>
      </c>
    </row>
    <row r="396" spans="3:4" ht="30" customHeight="1">
      <c r="C396" s="7" t="s">
        <v>983</v>
      </c>
      <c r="D396" s="7" t="s">
        <v>984</v>
      </c>
    </row>
    <row r="397" spans="3:4" ht="30" customHeight="1">
      <c r="C397" s="7" t="s">
        <v>985</v>
      </c>
      <c r="D397" s="7" t="s">
        <v>986</v>
      </c>
    </row>
    <row r="398" spans="3:4" ht="30" customHeight="1">
      <c r="C398" s="7" t="s">
        <v>987</v>
      </c>
      <c r="D398" s="7" t="s">
        <v>988</v>
      </c>
    </row>
    <row r="399" spans="3:4" ht="30" customHeight="1">
      <c r="C399" s="7" t="s">
        <v>989</v>
      </c>
      <c r="D399" s="7" t="s">
        <v>990</v>
      </c>
    </row>
    <row r="400" spans="3:4" ht="30" customHeight="1">
      <c r="C400" s="7" t="s">
        <v>991</v>
      </c>
      <c r="D400" s="7" t="s">
        <v>992</v>
      </c>
    </row>
    <row r="401" spans="3:4" ht="30" customHeight="1">
      <c r="C401" s="7" t="s">
        <v>993</v>
      </c>
      <c r="D401" s="7" t="s">
        <v>994</v>
      </c>
    </row>
    <row r="402" spans="3:4" ht="30" customHeight="1">
      <c r="C402" s="7" t="s">
        <v>995</v>
      </c>
      <c r="D402" s="7" t="s">
        <v>996</v>
      </c>
    </row>
    <row r="403" spans="3:4" ht="30" customHeight="1">
      <c r="C403" s="7" t="s">
        <v>997</v>
      </c>
      <c r="D403" s="7" t="s">
        <v>998</v>
      </c>
    </row>
    <row r="404" spans="3:4" ht="30" customHeight="1">
      <c r="C404" s="7" t="s">
        <v>999</v>
      </c>
      <c r="D404" s="7" t="s">
        <v>1000</v>
      </c>
    </row>
    <row r="405" spans="3:4" ht="30" customHeight="1">
      <c r="C405" s="7" t="s">
        <v>1001</v>
      </c>
      <c r="D405" s="7" t="s">
        <v>1002</v>
      </c>
    </row>
    <row r="406" spans="3:4" ht="30" customHeight="1">
      <c r="C406" s="7" t="s">
        <v>1003</v>
      </c>
      <c r="D406" s="7" t="s">
        <v>1004</v>
      </c>
    </row>
    <row r="407" spans="3:4" ht="30" customHeight="1">
      <c r="C407" s="7" t="s">
        <v>1005</v>
      </c>
      <c r="D407" s="7" t="s">
        <v>1006</v>
      </c>
    </row>
    <row r="408" spans="3:4" ht="30" customHeight="1">
      <c r="C408" s="7" t="s">
        <v>1007</v>
      </c>
      <c r="D408" s="7" t="s">
        <v>1008</v>
      </c>
    </row>
    <row r="409" spans="3:4" ht="30" customHeight="1">
      <c r="C409" s="7" t="s">
        <v>1009</v>
      </c>
      <c r="D409" s="7" t="s">
        <v>1010</v>
      </c>
    </row>
    <row r="410" spans="3:4" ht="30" customHeight="1">
      <c r="C410" s="7" t="s">
        <v>1011</v>
      </c>
      <c r="D410" s="7" t="s">
        <v>1012</v>
      </c>
    </row>
    <row r="411" spans="3:4" ht="30" customHeight="1">
      <c r="C411" s="7" t="s">
        <v>1013</v>
      </c>
      <c r="D411" s="7" t="s">
        <v>1014</v>
      </c>
    </row>
    <row r="412" spans="3:4" ht="30" customHeight="1">
      <c r="C412" s="7" t="s">
        <v>1015</v>
      </c>
      <c r="D412" s="7" t="s">
        <v>1016</v>
      </c>
    </row>
    <row r="413" spans="3:4" ht="30" customHeight="1">
      <c r="C413" s="7" t="s">
        <v>1017</v>
      </c>
      <c r="D413" s="7" t="s">
        <v>1018</v>
      </c>
    </row>
    <row r="414" spans="3:4" ht="30" customHeight="1">
      <c r="C414" s="7" t="s">
        <v>1019</v>
      </c>
      <c r="D414" s="7" t="s">
        <v>1020</v>
      </c>
    </row>
    <row r="415" spans="3:4" ht="30" customHeight="1">
      <c r="C415" s="7" t="s">
        <v>1021</v>
      </c>
      <c r="D415" s="7" t="s">
        <v>1022</v>
      </c>
    </row>
    <row r="416" spans="3:4" ht="30" customHeight="1">
      <c r="C416" s="7" t="s">
        <v>1023</v>
      </c>
      <c r="D416" s="7" t="s">
        <v>1024</v>
      </c>
    </row>
    <row r="417" spans="3:4" ht="30" customHeight="1">
      <c r="C417" s="7" t="s">
        <v>1025</v>
      </c>
      <c r="D417" s="7" t="s">
        <v>1026</v>
      </c>
    </row>
    <row r="418" spans="3:4" ht="30" customHeight="1">
      <c r="C418" s="7" t="s">
        <v>1027</v>
      </c>
      <c r="D418" s="7" t="s">
        <v>1028</v>
      </c>
    </row>
    <row r="419" spans="3:4" ht="30" customHeight="1">
      <c r="C419" s="7" t="s">
        <v>1029</v>
      </c>
      <c r="D419" s="7" t="s">
        <v>1030</v>
      </c>
    </row>
    <row r="420" spans="3:4" ht="30" customHeight="1">
      <c r="C420" s="7" t="s">
        <v>1031</v>
      </c>
      <c r="D420" s="7" t="s">
        <v>1032</v>
      </c>
    </row>
    <row r="421" spans="3:4" ht="30" customHeight="1">
      <c r="C421" s="7" t="s">
        <v>1033</v>
      </c>
      <c r="D421" s="7" t="s">
        <v>1034</v>
      </c>
    </row>
    <row r="422" spans="3:4" ht="30" customHeight="1">
      <c r="C422" s="7" t="s">
        <v>1035</v>
      </c>
      <c r="D422" s="7" t="s">
        <v>1036</v>
      </c>
    </row>
    <row r="423" spans="3:4" ht="30" customHeight="1">
      <c r="C423" s="7" t="s">
        <v>1037</v>
      </c>
      <c r="D423" s="7" t="s">
        <v>1038</v>
      </c>
    </row>
    <row r="424" spans="3:4" ht="30" customHeight="1">
      <c r="C424" s="7" t="s">
        <v>1039</v>
      </c>
      <c r="D424" s="7" t="s">
        <v>1040</v>
      </c>
    </row>
    <row r="425" spans="3:4" ht="30" customHeight="1">
      <c r="C425" s="7" t="s">
        <v>1041</v>
      </c>
      <c r="D425" s="7" t="s">
        <v>1042</v>
      </c>
    </row>
    <row r="426" spans="3:4" ht="30" customHeight="1">
      <c r="C426" s="7" t="s">
        <v>1043</v>
      </c>
      <c r="D426" s="7" t="s">
        <v>1044</v>
      </c>
    </row>
    <row r="427" spans="3:4" ht="30" customHeight="1">
      <c r="C427" s="7" t="s">
        <v>1045</v>
      </c>
      <c r="D427" s="7" t="s">
        <v>1046</v>
      </c>
    </row>
    <row r="428" spans="3:4" ht="30" customHeight="1">
      <c r="C428" s="7" t="s">
        <v>1047</v>
      </c>
      <c r="D428" s="7" t="s">
        <v>1048</v>
      </c>
    </row>
    <row r="429" spans="3:4" ht="30" customHeight="1">
      <c r="C429" s="7" t="s">
        <v>1049</v>
      </c>
      <c r="D429" s="7" t="s">
        <v>1050</v>
      </c>
    </row>
    <row r="430" spans="3:4" ht="30" customHeight="1">
      <c r="C430" s="7" t="s">
        <v>1051</v>
      </c>
      <c r="D430" s="7" t="s">
        <v>1052</v>
      </c>
    </row>
    <row r="431" spans="3:4" ht="30" customHeight="1">
      <c r="C431" s="7" t="s">
        <v>1053</v>
      </c>
      <c r="D431" s="7" t="s">
        <v>1054</v>
      </c>
    </row>
    <row r="432" spans="3:4" ht="30" customHeight="1">
      <c r="C432" s="7" t="s">
        <v>1055</v>
      </c>
      <c r="D432" s="7" t="s">
        <v>1056</v>
      </c>
    </row>
    <row r="433" spans="3:4" ht="30" customHeight="1">
      <c r="C433" s="7" t="s">
        <v>1057</v>
      </c>
      <c r="D433" s="7" t="s">
        <v>1058</v>
      </c>
    </row>
    <row r="434" spans="3:4" ht="30" customHeight="1">
      <c r="C434" s="7" t="s">
        <v>1059</v>
      </c>
      <c r="D434" s="7" t="s">
        <v>1060</v>
      </c>
    </row>
    <row r="435" spans="3:4" ht="30" customHeight="1">
      <c r="C435" s="7" t="s">
        <v>1061</v>
      </c>
      <c r="D435" s="7" t="s">
        <v>1062</v>
      </c>
    </row>
    <row r="436" spans="3:4" ht="30" customHeight="1">
      <c r="C436" s="7" t="s">
        <v>1063</v>
      </c>
      <c r="D436" s="7" t="s">
        <v>1064</v>
      </c>
    </row>
    <row r="437" spans="3:4" ht="30" customHeight="1">
      <c r="C437" s="7" t="s">
        <v>1065</v>
      </c>
      <c r="D437" s="7" t="s">
        <v>1066</v>
      </c>
    </row>
    <row r="438" spans="3:4" ht="30" customHeight="1">
      <c r="C438" s="7" t="s">
        <v>1067</v>
      </c>
      <c r="D438" s="7" t="s">
        <v>1068</v>
      </c>
    </row>
    <row r="439" spans="3:4" ht="30" customHeight="1">
      <c r="C439" s="7" t="s">
        <v>1069</v>
      </c>
      <c r="D439" s="7" t="s">
        <v>1070</v>
      </c>
    </row>
    <row r="440" spans="3:4" ht="30" customHeight="1">
      <c r="C440" s="7" t="s">
        <v>1071</v>
      </c>
      <c r="D440" s="7" t="s">
        <v>1072</v>
      </c>
    </row>
    <row r="441" spans="3:4" ht="30" customHeight="1">
      <c r="C441" s="7" t="s">
        <v>1073</v>
      </c>
      <c r="D441" s="7" t="s">
        <v>1074</v>
      </c>
    </row>
    <row r="442" spans="3:4" ht="30" customHeight="1">
      <c r="C442" s="7" t="s">
        <v>1075</v>
      </c>
      <c r="D442" s="7" t="s">
        <v>1076</v>
      </c>
    </row>
    <row r="443" spans="3:4" ht="30" customHeight="1">
      <c r="C443" s="7" t="s">
        <v>1077</v>
      </c>
      <c r="D443" s="7" t="s">
        <v>1078</v>
      </c>
    </row>
    <row r="444" spans="3:4" ht="30" customHeight="1">
      <c r="C444" s="7" t="s">
        <v>1079</v>
      </c>
      <c r="D444" s="7" t="s">
        <v>1080</v>
      </c>
    </row>
    <row r="445" spans="3:4" ht="30" customHeight="1">
      <c r="C445" s="7" t="s">
        <v>1081</v>
      </c>
      <c r="D445" s="7" t="s">
        <v>1082</v>
      </c>
    </row>
    <row r="446" spans="3:4" ht="30" customHeight="1">
      <c r="C446" s="7" t="s">
        <v>1083</v>
      </c>
      <c r="D446" s="7" t="s">
        <v>1084</v>
      </c>
    </row>
    <row r="447" spans="3:4" ht="30" customHeight="1">
      <c r="C447" s="7" t="s">
        <v>1085</v>
      </c>
      <c r="D447" s="7" t="s">
        <v>1086</v>
      </c>
    </row>
    <row r="448" spans="3:4" ht="30" customHeight="1">
      <c r="C448" s="7" t="s">
        <v>1087</v>
      </c>
      <c r="D448" s="7" t="s">
        <v>1088</v>
      </c>
    </row>
    <row r="449" spans="3:4" ht="30" customHeight="1">
      <c r="C449" s="7" t="s">
        <v>1089</v>
      </c>
      <c r="D449" s="7" t="s">
        <v>1090</v>
      </c>
    </row>
    <row r="450" spans="3:4" ht="30" customHeight="1">
      <c r="C450" s="7" t="s">
        <v>1091</v>
      </c>
      <c r="D450" s="7" t="s">
        <v>1092</v>
      </c>
    </row>
    <row r="451" spans="3:4" ht="30" customHeight="1">
      <c r="C451" s="7" t="s">
        <v>1093</v>
      </c>
      <c r="D451" s="7" t="s">
        <v>1094</v>
      </c>
    </row>
    <row r="452" spans="3:4" ht="30" customHeight="1">
      <c r="C452" s="7" t="s">
        <v>1095</v>
      </c>
      <c r="D452" s="7" t="s">
        <v>1096</v>
      </c>
    </row>
    <row r="453" spans="3:4" ht="30" customHeight="1">
      <c r="C453" s="7" t="s">
        <v>1097</v>
      </c>
      <c r="D453" s="7" t="s">
        <v>1098</v>
      </c>
    </row>
    <row r="454" spans="3:4" ht="30" customHeight="1">
      <c r="C454" s="7" t="s">
        <v>1099</v>
      </c>
      <c r="D454" s="7" t="s">
        <v>1100</v>
      </c>
    </row>
    <row r="455" spans="3:4" ht="30" customHeight="1">
      <c r="C455" s="7" t="s">
        <v>1101</v>
      </c>
      <c r="D455" s="7" t="s">
        <v>1102</v>
      </c>
    </row>
    <row r="456" spans="3:4" ht="30" customHeight="1">
      <c r="C456" s="7" t="s">
        <v>1103</v>
      </c>
      <c r="D456" s="7" t="s">
        <v>1104</v>
      </c>
    </row>
    <row r="457" spans="3:4" ht="30" customHeight="1">
      <c r="C457" s="7" t="s">
        <v>1105</v>
      </c>
      <c r="D457" s="7" t="s">
        <v>1106</v>
      </c>
    </row>
    <row r="458" spans="3:4" ht="30" customHeight="1">
      <c r="C458" s="7" t="s">
        <v>1107</v>
      </c>
      <c r="D458" s="7" t="s">
        <v>1108</v>
      </c>
    </row>
    <row r="459" spans="3:4" ht="30" customHeight="1">
      <c r="C459" s="7" t="s">
        <v>1109</v>
      </c>
      <c r="D459" s="7" t="s">
        <v>1110</v>
      </c>
    </row>
    <row r="460" spans="3:4" ht="30" customHeight="1">
      <c r="C460" s="7" t="s">
        <v>1111</v>
      </c>
      <c r="D460" s="7" t="s">
        <v>1112</v>
      </c>
    </row>
    <row r="461" spans="3:4" ht="30" customHeight="1">
      <c r="C461" s="7" t="s">
        <v>1113</v>
      </c>
      <c r="D461" s="7" t="s">
        <v>1114</v>
      </c>
    </row>
    <row r="462" spans="3:4" ht="30" customHeight="1">
      <c r="C462" s="7" t="s">
        <v>1115</v>
      </c>
      <c r="D462" s="7" t="s">
        <v>1116</v>
      </c>
    </row>
    <row r="463" spans="3:4" ht="30" customHeight="1">
      <c r="C463" s="7" t="s">
        <v>1117</v>
      </c>
      <c r="D463" s="7" t="s">
        <v>1118</v>
      </c>
    </row>
    <row r="464" spans="3:4" ht="30" customHeight="1">
      <c r="C464" s="7" t="s">
        <v>1119</v>
      </c>
      <c r="D464" s="7" t="s">
        <v>1120</v>
      </c>
    </row>
    <row r="465" spans="3:4" ht="30" customHeight="1">
      <c r="C465" s="7" t="s">
        <v>1121</v>
      </c>
      <c r="D465" s="7" t="s">
        <v>1122</v>
      </c>
    </row>
    <row r="466" spans="3:4" ht="30" customHeight="1">
      <c r="C466" s="7" t="s">
        <v>1123</v>
      </c>
      <c r="D466" s="7" t="s">
        <v>1124</v>
      </c>
    </row>
    <row r="467" spans="3:4" ht="30" customHeight="1">
      <c r="C467" s="7" t="s">
        <v>1125</v>
      </c>
      <c r="D467" s="7" t="s">
        <v>1126</v>
      </c>
    </row>
    <row r="468" spans="3:4" ht="30" customHeight="1">
      <c r="C468" s="7" t="s">
        <v>1127</v>
      </c>
      <c r="D468" s="7" t="s">
        <v>1128</v>
      </c>
    </row>
    <row r="469" spans="3:4" ht="30" customHeight="1">
      <c r="C469" s="7" t="s">
        <v>1129</v>
      </c>
      <c r="D469" s="7" t="s">
        <v>1130</v>
      </c>
    </row>
    <row r="470" spans="3:4" ht="30" customHeight="1">
      <c r="C470" s="7" t="s">
        <v>1131</v>
      </c>
      <c r="D470" s="7" t="s">
        <v>1132</v>
      </c>
    </row>
    <row r="471" spans="3:4" ht="30" customHeight="1">
      <c r="C471" s="7" t="s">
        <v>1133</v>
      </c>
      <c r="D471" s="7" t="s">
        <v>1134</v>
      </c>
    </row>
    <row r="472" spans="3:4" ht="30" customHeight="1">
      <c r="C472" s="7" t="s">
        <v>1135</v>
      </c>
      <c r="D472" s="7" t="s">
        <v>1136</v>
      </c>
    </row>
    <row r="473" spans="3:4" ht="30" customHeight="1">
      <c r="C473" s="7" t="s">
        <v>1137</v>
      </c>
      <c r="D473" s="7" t="s">
        <v>1138</v>
      </c>
    </row>
    <row r="474" spans="3:4" ht="30" customHeight="1">
      <c r="C474" s="7" t="s">
        <v>1139</v>
      </c>
      <c r="D474" s="7" t="s">
        <v>1140</v>
      </c>
    </row>
    <row r="475" spans="3:4" ht="30" customHeight="1">
      <c r="C475" s="7" t="s">
        <v>1141</v>
      </c>
      <c r="D475" s="7" t="s">
        <v>1142</v>
      </c>
    </row>
    <row r="476" spans="3:4" ht="30" customHeight="1">
      <c r="C476" s="7" t="s">
        <v>1143</v>
      </c>
      <c r="D476" s="7" t="s">
        <v>1144</v>
      </c>
    </row>
    <row r="477" spans="3:4" ht="30" customHeight="1">
      <c r="C477" s="7" t="s">
        <v>1145</v>
      </c>
      <c r="D477" s="7" t="s">
        <v>182</v>
      </c>
    </row>
    <row r="478" spans="3:4" ht="30" customHeight="1">
      <c r="C478" s="7" t="s">
        <v>1146</v>
      </c>
      <c r="D478" s="7" t="s">
        <v>1147</v>
      </c>
    </row>
    <row r="479" spans="3:4" ht="30" customHeight="1">
      <c r="C479" s="7" t="s">
        <v>1148</v>
      </c>
      <c r="D479" s="7" t="s">
        <v>1149</v>
      </c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2022-12-11T17:58:18Z</cp:lastPrinted>
  <dcterms:created xsi:type="dcterms:W3CDTF">2020-04-16T00:35:24Z</dcterms:created>
  <dcterms:modified xsi:type="dcterms:W3CDTF">2023-06-20T10:10:21Z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0BF6E3861E824D44AE42FADBECC74ACA</vt:lpwstr>
  </property>
</Properties>
</file>