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毕业论文信息数据收集表" sheetId="1" r:id="rId1"/>
    <sheet name="附件撰写语种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<sst xmlns="http://schemas.openxmlformats.org/spreadsheetml/2006/main" count="255" uniqueCount="254">
  <si>
    <t>毕业论文信息数据收集表</t>
  </si>
  <si>
    <t>姓名</t>
  </si>
  <si>
    <t>身份证号</t>
  </si>
  <si>
    <t>学习类型</t>
  </si>
  <si>
    <t>专业名称</t>
  </si>
  <si>
    <t>导师姓名</t>
  </si>
  <si>
    <t>论文类型</t>
  </si>
  <si>
    <t>论文题目</t>
  </si>
  <si>
    <t>论文关键词</t>
  </si>
  <si>
    <t>论文选题来源</t>
  </si>
  <si>
    <t>论文研究方向</t>
  </si>
  <si>
    <t>论文撰写语种</t>
  </si>
  <si>
    <t>自考</t>
  </si>
  <si>
    <t>毕业论文</t>
  </si>
  <si>
    <t>其他</t>
  </si>
  <si>
    <t>中文</t>
  </si>
  <si>
    <t xml:space="preserve">填写要求：                                                                                                                                                                                                        1、导师姓名：填“无”。                                                                                                                                                                                     2、论文类型：填“毕业论文”。                                                                                                                                                                         3、论文题目：限200汉字以内。                                                                                                                                                                          4、论文关键词：限100个汉字以内；可填多个关键词，用中文或英文分号分隔。                                                                                                                                                           5、论文选题来源：填“其他”。                                                                                                                                                                                           </t>
  </si>
  <si>
    <t xml:space="preserve">1、导师姓名：社会考生填“无”。                                                                                                                                                                            </t>
  </si>
  <si>
    <t>2、论文类型：填“毕业论文”。</t>
  </si>
  <si>
    <t xml:space="preserve">3、论文题目：限200汉字以内。  </t>
  </si>
  <si>
    <t>4、论文关键词：限100个汉字以内；可填多个关键词，用中文分号分隔。</t>
  </si>
  <si>
    <t xml:space="preserve">5、论文选题来源：填“其他”。   </t>
  </si>
  <si>
    <r>
      <t>6、论文研究方向：每个研究方向限15个汉字以内；可填2个方向，用中文分号分隔；</t>
    </r>
    <r>
      <rPr>
        <b/>
        <sz val="12"/>
        <color rgb="FFFF0000"/>
        <rFont val="宋体"/>
        <charset val="134"/>
      </rPr>
      <t>论文研究方向不能与专业名称相同</t>
    </r>
    <r>
      <rPr>
        <sz val="12"/>
        <rFont val="宋体"/>
        <charset val="134"/>
      </rPr>
      <t>。</t>
    </r>
  </si>
  <si>
    <t>7、论文撰写语种：一般选填中文或英语。如有其他语种请按附件撰写语种填写。</t>
  </si>
  <si>
    <t>撰写语种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</si>
  <si>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</si>
  <si>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</si>
  <si>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</si>
  <si>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</si>
  <si>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</si>
  <si>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</si>
  <si>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</si>
  <si>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</si>
  <si>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</si>
  <si>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</si>
  <si>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</si>
  <si>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</si>
  <si>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</si>
  <si>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</si>
  <si>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</si>
  <si>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</si>
  <si>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</si>
  <si>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</si>
  <si>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</si>
  <si>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</si>
  <si>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</si>
  <si>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</si>
  <si>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</si>
  <si>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</si>
  <si>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</si>
  <si>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</si>
  <si>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</si>
  <si>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</si>
  <si>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</si>
  <si>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</si>
  <si>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</si>
  <si>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</si>
  <si>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</si>
  <si>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</si>
  <si>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</si>
  <si>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</si>
  <si>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</si>
  <si>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</si>
  <si>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</si>
  <si>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</si>
  <si>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</si>
  <si>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</si>
  <si>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</si>
  <si>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</si>
  <si>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</si>
  <si>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</si>
  <si>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</si>
  <si>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</si>
  <si>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</si>
  <si>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</si>
  <si>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</si>
  <si>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</si>
  <si>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</si>
  <si>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葡萄牙语</t>
  </si>
  <si>
    <t>瑞典语</t>
  </si>
  <si>
    <t>伊多语</t>
  </si>
  <si>
    <t>阿拉伯语</t>
  </si>
  <si>
    <t>德语</t>
  </si>
  <si>
    <t>英语</t>
  </si>
  <si>
    <t>西班牙语</t>
  </si>
  <si>
    <t>法语</t>
  </si>
  <si>
    <t>印地语</t>
  </si>
  <si>
    <t>匈牙利语</t>
  </si>
  <si>
    <t>意大利语</t>
  </si>
  <si>
    <t>日语</t>
  </si>
  <si>
    <t>柬埔寨语</t>
  </si>
  <si>
    <t>韩语</t>
  </si>
  <si>
    <t>拉丁语</t>
  </si>
  <si>
    <t>波兰语</t>
  </si>
  <si>
    <t>俄语</t>
  </si>
  <si>
    <t>蒙古语</t>
  </si>
  <si>
    <t>塔吉克语</t>
  </si>
  <si>
    <t>塔塔尔语</t>
  </si>
  <si>
    <t>哈萨克语</t>
  </si>
  <si>
    <t>乌兹别克语</t>
  </si>
  <si>
    <t>维吾尔语</t>
  </si>
  <si>
    <t>藏语</t>
  </si>
  <si>
    <t>梵语</t>
  </si>
  <si>
    <t>泰语</t>
  </si>
  <si>
    <t>阿法尔语</t>
  </si>
  <si>
    <t>阿布哈兹语</t>
  </si>
  <si>
    <t>阿维斯陀语</t>
  </si>
  <si>
    <t>南非语</t>
  </si>
  <si>
    <t>阿坎语</t>
  </si>
  <si>
    <t>阿姆哈拉语</t>
  </si>
  <si>
    <t>阿萨姆语</t>
  </si>
  <si>
    <t>阿瓦尔语</t>
  </si>
  <si>
    <t>艾马拉语</t>
  </si>
  <si>
    <t>阿塞拜疆语</t>
  </si>
  <si>
    <t>巴什基尔语</t>
  </si>
  <si>
    <t>白俄罗斯语</t>
  </si>
  <si>
    <t>保加利亚语</t>
  </si>
  <si>
    <t>比哈尔语</t>
  </si>
  <si>
    <t>比斯拉玛语</t>
  </si>
  <si>
    <t>班巴拉语</t>
  </si>
  <si>
    <t>孟加拉语</t>
  </si>
  <si>
    <t>布列塔尼语</t>
  </si>
  <si>
    <t>波斯尼亚语</t>
  </si>
  <si>
    <t>加泰隆语</t>
  </si>
  <si>
    <t>车臣语</t>
  </si>
  <si>
    <t>查莫罗语</t>
  </si>
  <si>
    <t>科西嘉语</t>
  </si>
  <si>
    <t>克里语</t>
  </si>
  <si>
    <t>捷克语</t>
  </si>
  <si>
    <t>教会斯拉夫语</t>
  </si>
  <si>
    <t>楚瓦什语</t>
  </si>
  <si>
    <t>威尔士语</t>
  </si>
  <si>
    <t>丹麦语</t>
  </si>
  <si>
    <t>迪维希语</t>
  </si>
  <si>
    <t>不丹语</t>
  </si>
  <si>
    <t>埃维语</t>
  </si>
  <si>
    <t>希腊语</t>
  </si>
  <si>
    <t>世界语</t>
  </si>
  <si>
    <t>爱沙尼亚语</t>
  </si>
  <si>
    <t>巴斯克语</t>
  </si>
  <si>
    <t>波斯语</t>
  </si>
  <si>
    <t>富拉语</t>
  </si>
  <si>
    <t>芬兰语</t>
  </si>
  <si>
    <t>斐济语</t>
  </si>
  <si>
    <t>法罗斯语</t>
  </si>
  <si>
    <t>弗里西亚语</t>
  </si>
  <si>
    <t>爱尔兰语</t>
  </si>
  <si>
    <t>苏格兰语</t>
  </si>
  <si>
    <t>加利西亚语</t>
  </si>
  <si>
    <t>瓜拉尼语</t>
  </si>
  <si>
    <t>古吉拉特语</t>
  </si>
  <si>
    <t>马恩岛语</t>
  </si>
  <si>
    <t>豪萨语</t>
  </si>
  <si>
    <t>希伯来语</t>
  </si>
  <si>
    <t>希里莫图语</t>
  </si>
  <si>
    <t>克罗地亚语</t>
  </si>
  <si>
    <t>亚美尼亚语</t>
  </si>
  <si>
    <t>赫雷罗语</t>
  </si>
  <si>
    <t>国际语A</t>
  </si>
  <si>
    <t>印尼语</t>
  </si>
  <si>
    <t>国际语E</t>
  </si>
  <si>
    <t>伊博语</t>
  </si>
  <si>
    <t>依努庇克语</t>
  </si>
  <si>
    <t>冰岛语</t>
  </si>
  <si>
    <t>爪哇语</t>
  </si>
  <si>
    <t>格鲁吉亚语</t>
  </si>
  <si>
    <t>刚果语</t>
  </si>
  <si>
    <t>基库尤语</t>
  </si>
  <si>
    <t>格陵兰语</t>
  </si>
  <si>
    <t>坎纳达语</t>
  </si>
  <si>
    <t>卡努里语</t>
  </si>
  <si>
    <t>克什米尔语</t>
  </si>
  <si>
    <t>库尔德语</t>
  </si>
  <si>
    <t>科米语</t>
  </si>
  <si>
    <t>康沃尔语</t>
  </si>
  <si>
    <t>吉尔吉斯语</t>
  </si>
  <si>
    <t>卢森堡语</t>
  </si>
  <si>
    <t>干达语</t>
  </si>
  <si>
    <t>林加拉语</t>
  </si>
  <si>
    <t>老挝语</t>
  </si>
  <si>
    <t>立陶宛语</t>
  </si>
  <si>
    <t>卢巴语</t>
  </si>
  <si>
    <t>拉脱维亚语</t>
  </si>
  <si>
    <t>马达加斯加语</t>
  </si>
  <si>
    <t>马绍尔语</t>
  </si>
  <si>
    <t>毛利语</t>
  </si>
  <si>
    <t>马其顿语</t>
  </si>
  <si>
    <t>马拉亚拉姆语</t>
  </si>
  <si>
    <t>摩尔达维亚语</t>
  </si>
  <si>
    <t>马拉提语</t>
  </si>
  <si>
    <t>马来语</t>
  </si>
  <si>
    <t>马耳他语</t>
  </si>
  <si>
    <t>缅甸语</t>
  </si>
  <si>
    <t>瑙鲁语</t>
  </si>
  <si>
    <t>北恩德贝勒语</t>
  </si>
  <si>
    <t>尼泊尔语</t>
  </si>
  <si>
    <t>恩敦加语</t>
  </si>
  <si>
    <t>荷兰语</t>
  </si>
  <si>
    <t>挪威语</t>
  </si>
  <si>
    <t>南恩德贝勒语</t>
  </si>
  <si>
    <t>纳瓦霍语</t>
  </si>
  <si>
    <t>尼扬贾语</t>
  </si>
  <si>
    <t>奥克语</t>
  </si>
  <si>
    <t>奥吉布瓦语</t>
  </si>
  <si>
    <t>奥洛莫语</t>
  </si>
  <si>
    <t>奥利亚语</t>
  </si>
  <si>
    <t>奥塞梯语</t>
  </si>
  <si>
    <t>旁遮普语</t>
  </si>
  <si>
    <t>普什图语</t>
  </si>
  <si>
    <t>凯楚亚语</t>
  </si>
  <si>
    <t>罗曼什语</t>
  </si>
  <si>
    <t>基隆迪语</t>
  </si>
  <si>
    <t>罗马尼亚语</t>
  </si>
  <si>
    <t>卢旺达语</t>
  </si>
  <si>
    <t>萨丁尼亚语</t>
  </si>
  <si>
    <t>信德语</t>
  </si>
  <si>
    <t>北萨米语</t>
  </si>
  <si>
    <t>桑戈语</t>
  </si>
  <si>
    <t>塞尔维亚-克罗地亚语</t>
  </si>
  <si>
    <t>僧加罗语</t>
  </si>
  <si>
    <t>斯洛伐克语</t>
  </si>
  <si>
    <t>斯洛文尼亚语</t>
  </si>
  <si>
    <t>萨摩亚语</t>
  </si>
  <si>
    <t>绍纳语</t>
  </si>
  <si>
    <t>索马里语</t>
  </si>
  <si>
    <t>阿尔巴尼亚语</t>
  </si>
  <si>
    <t>塞尔维亚语</t>
  </si>
  <si>
    <t>斯瓦特语</t>
  </si>
  <si>
    <t>南索托语</t>
  </si>
  <si>
    <t>巽他语</t>
  </si>
  <si>
    <t>斯瓦希里语</t>
  </si>
  <si>
    <t>泰米尔语</t>
  </si>
  <si>
    <t>泰卢固语</t>
  </si>
  <si>
    <t>提格里尼亚语</t>
  </si>
  <si>
    <t>土库曼语</t>
  </si>
  <si>
    <t>他加禄语</t>
  </si>
  <si>
    <t>塞茨瓦纳语</t>
  </si>
  <si>
    <t>汤加语</t>
  </si>
  <si>
    <t>土耳其语</t>
  </si>
  <si>
    <t>宗加语</t>
  </si>
  <si>
    <t>特威语</t>
  </si>
  <si>
    <t>塔希提语</t>
  </si>
  <si>
    <t>乌克兰语</t>
  </si>
  <si>
    <t>乌尔都语</t>
  </si>
  <si>
    <t>文达语</t>
  </si>
  <si>
    <t>越南语</t>
  </si>
  <si>
    <t>沃拉普克语</t>
  </si>
  <si>
    <t>沃洛夫语</t>
  </si>
  <si>
    <t>科萨语</t>
  </si>
  <si>
    <t>依地语</t>
  </si>
  <si>
    <t>约鲁巴语</t>
  </si>
  <si>
    <t>祖鲁语</t>
  </si>
  <si>
    <t>瓦隆语</t>
  </si>
  <si>
    <t>其他语言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</si>
</sst>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</font>
    <font>
      <b/>
      <sz val="12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zoomScale="90" zoomScaleNormal="90" workbookViewId="0">
      <selection activeCell="A6" sqref="A6:H6"/>
    </sheetView>
  </sheetViews>
  <sheetFormatPr defaultColWidth="9" defaultRowHeight="15.6"/>
  <cols>
    <col min="1" max="1" width="7.625" customWidth="1"/>
    <col min="2" max="2" width="15.75" customWidth="1"/>
    <col min="3" max="3" width="11.125" customWidth="1"/>
    <col min="4" max="4" width="12.5" customWidth="1"/>
    <col min="5" max="5" width="10.25" customWidth="1"/>
    <col min="6" max="6" width="11.875" customWidth="1"/>
    <col min="7" max="7" width="27.875" customWidth="1"/>
    <col min="8" max="8" width="33.125" customWidth="1"/>
    <col min="9" max="9" width="28.75" customWidth="1"/>
    <col min="10" max="10" width="23.625" customWidth="1"/>
    <col min="11" max="11" width="16.875" customWidth="1"/>
  </cols>
  <sheetData>
    <row r="1" ht="36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0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4" customHeight="1" spans="1:11">
      <c r="A3" s="4"/>
      <c r="B3" s="4"/>
      <c r="C3" s="4" t="s">
        <v>12</v>
      </c>
      <c r="D3" s="4"/>
      <c r="E3" s="5"/>
      <c r="F3" s="4" t="s">
        <v>13</v>
      </c>
      <c r="G3" s="4"/>
      <c r="H3" s="4"/>
      <c r="I3" s="4" t="s">
        <v>14</v>
      </c>
      <c r="J3" s="4"/>
      <c r="K3" s="4" t="s">
        <v>15</v>
      </c>
    </row>
    <row r="5" ht="24" customHeight="1" spans="1:11">
      <c r="A5" s="6" t="s">
        <v>16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ht="24" customHeight="1" spans="1:8">
      <c r="A6" s="7" t="s">
        <v>17</v>
      </c>
      <c r="B6" s="7"/>
      <c r="C6" s="7"/>
      <c r="D6" s="7"/>
      <c r="E6" s="7"/>
      <c r="F6" s="7"/>
      <c r="G6" s="7"/>
      <c r="H6" s="7"/>
    </row>
    <row r="7" ht="24" customHeight="1" spans="1:8">
      <c r="A7" s="7" t="s">
        <v>18</v>
      </c>
      <c r="B7" s="7"/>
      <c r="C7" s="7"/>
      <c r="D7" s="7"/>
      <c r="E7" s="7"/>
      <c r="F7" s="7"/>
      <c r="G7" s="7"/>
      <c r="H7" s="7"/>
    </row>
    <row r="8" ht="24" customHeight="1" spans="1:8">
      <c r="A8" s="7" t="s">
        <v>19</v>
      </c>
      <c r="B8" s="7"/>
      <c r="C8" s="7"/>
      <c r="D8" s="7"/>
      <c r="E8" s="7"/>
      <c r="F8" s="7"/>
      <c r="G8" s="7"/>
      <c r="H8" s="7"/>
    </row>
    <row r="9" ht="24" customHeight="1" spans="1:8">
      <c r="A9" s="7" t="s">
        <v>20</v>
      </c>
      <c r="B9" s="7"/>
      <c r="C9" s="7"/>
      <c r="D9" s="7"/>
      <c r="E9" s="7"/>
      <c r="F9" s="7"/>
      <c r="G9" s="7"/>
      <c r="H9" s="7"/>
    </row>
    <row r="10" ht="24" customHeight="1" spans="1:8">
      <c r="A10" s="7" t="s">
        <v>21</v>
      </c>
      <c r="B10" s="7"/>
      <c r="C10" s="7"/>
      <c r="D10" s="7"/>
      <c r="E10" s="7"/>
      <c r="F10" s="7"/>
      <c r="G10" s="7"/>
      <c r="H10" s="7"/>
    </row>
    <row r="11" ht="24" customHeight="1" spans="1:11">
      <c r="A11" s="8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ht="24" customHeight="1" spans="1:11">
      <c r="A12" s="10" t="s">
        <v>23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</row>
  </sheetData>
  <mergeCells count="9">
    <mergeCell ref="A1:K1"/>
    <mergeCell ref="A5:K5"/>
    <mergeCell ref="A6:H6"/>
    <mergeCell ref="A7:H7"/>
    <mergeCell ref="A8:H8"/>
    <mergeCell ref="A9:H9"/>
    <mergeCell ref="A10:H10"/>
    <mergeCell ref="A11:K11"/>
    <mergeCell ref="A12:K12"/>
  </mergeCells>
  <dataValidations count="4">
    <dataValidation type="list" allowBlank="1" showInputMessage="1" showErrorMessage="1" sqref="F3">
      <formula1>"毕业论文,毕业设计,涉密论文,其他,无"</formula1>
    </dataValidation>
    <dataValidation type="list" allowBlank="1" showInputMessage="1" showErrorMessage="1" sqref="I3">
      <formula1>"国家重点研发计划项目,国家社科规划、基金项目,国家自然科学基金项目,中央、国家各部门项目,教育部人文、社会科学研究项目,省（自治区、直辖市）项目,国际合作研究项目,与港、澳、台合作研究项目,企、事业单位委托项目,外资项目,国防项目,学校自选项目,非立项,其他"</formula1>
    </dataValidation>
    <dataValidation type="list" allowBlank="1" showInputMessage="1" showErrorMessage="1" sqref="K3">
      <formula1>"中文,英语"</formula1>
    </dataValidation>
    <dataValidation type="list" allowBlank="1" showInputMessage="1" showErrorMessage="1" sqref="C3:C4">
      <formula1>"业余,函授,自考"</formula1>
    </dataValidation>
  </dataValidation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1"/>
  <sheetViews>
    <sheetView workbookViewId="0">
      <selection activeCell="E23" sqref="E23"/>
    </sheetView>
  </sheetViews>
  <sheetFormatPr defaultColWidth="9" defaultRowHeight="15.6"/>
  <cols>
    <col min="1" max="1" width="14.5" customWidth="1"/>
  </cols>
  <sheetData>
    <row r="1" ht="20" customHeight="1" spans="1:1">
      <c r="A1" s="1" t="s">
        <v>24</v>
      </c>
    </row>
    <row r="2" ht="20" customHeight="1" spans="1:1">
      <c r="A2" s="2" t="s">
        <v>15</v>
      </c>
    </row>
    <row r="3" ht="20" customHeight="1" spans="1:1">
      <c r="A3" s="2" t="s">
        <v>25</v>
      </c>
    </row>
    <row r="4" ht="20" customHeight="1" spans="1:1">
      <c r="A4" s="2" t="s">
        <v>26</v>
      </c>
    </row>
    <row r="5" ht="20" customHeight="1" spans="1:1">
      <c r="A5" s="2" t="s">
        <v>27</v>
      </c>
    </row>
    <row r="6" ht="20" customHeight="1" spans="1:1">
      <c r="A6" s="2" t="s">
        <v>28</v>
      </c>
    </row>
    <row r="7" ht="20" customHeight="1" spans="1:1">
      <c r="A7" s="2" t="s">
        <v>29</v>
      </c>
    </row>
    <row r="8" ht="20" customHeight="1" spans="1:1">
      <c r="A8" s="2" t="s">
        <v>30</v>
      </c>
    </row>
    <row r="9" ht="20" customHeight="1" spans="1:1">
      <c r="A9" s="2" t="s">
        <v>31</v>
      </c>
    </row>
    <row r="10" ht="20" customHeight="1" spans="1:1">
      <c r="A10" s="2" t="s">
        <v>32</v>
      </c>
    </row>
    <row r="11" ht="20" customHeight="1" spans="1:1">
      <c r="A11" s="2" t="s">
        <v>33</v>
      </c>
    </row>
    <row r="12" ht="20" customHeight="1" spans="1:1">
      <c r="A12" s="2" t="s">
        <v>34</v>
      </c>
    </row>
    <row r="13" ht="20" customHeight="1" spans="1:1">
      <c r="A13" s="2" t="s">
        <v>35</v>
      </c>
    </row>
    <row r="14" ht="20" customHeight="1" spans="1:1">
      <c r="A14" s="2" t="s">
        <v>36</v>
      </c>
    </row>
    <row r="15" ht="20" customHeight="1" spans="1:1">
      <c r="A15" s="2" t="s">
        <v>37</v>
      </c>
    </row>
    <row r="16" ht="20" customHeight="1" spans="1:1">
      <c r="A16" s="2" t="s">
        <v>38</v>
      </c>
    </row>
    <row r="17" ht="20" customHeight="1" spans="1:1">
      <c r="A17" s="2" t="s">
        <v>39</v>
      </c>
    </row>
    <row r="18" ht="20" customHeight="1" spans="1:1">
      <c r="A18" s="2" t="s">
        <v>40</v>
      </c>
    </row>
    <row r="19" ht="20" customHeight="1" spans="1:1">
      <c r="A19" s="2" t="s">
        <v>41</v>
      </c>
    </row>
    <row r="20" ht="20" customHeight="1" spans="1:1">
      <c r="A20" s="2" t="s">
        <v>42</v>
      </c>
    </row>
    <row r="21" ht="20" customHeight="1" spans="1:1">
      <c r="A21" s="2" t="s">
        <v>43</v>
      </c>
    </row>
    <row r="22" ht="20" customHeight="1" spans="1:1">
      <c r="A22" s="2" t="s">
        <v>44</v>
      </c>
    </row>
    <row r="23" ht="20" customHeight="1" spans="1:1">
      <c r="A23" s="2" t="s">
        <v>45</v>
      </c>
    </row>
    <row r="24" ht="20" customHeight="1" spans="1:1">
      <c r="A24" s="2" t="s">
        <v>46</v>
      </c>
    </row>
    <row r="25" ht="20" customHeight="1" spans="1:1">
      <c r="A25" s="2" t="s">
        <v>47</v>
      </c>
    </row>
    <row r="26" ht="20" customHeight="1" spans="1:1">
      <c r="A26" s="2" t="s">
        <v>48</v>
      </c>
    </row>
    <row r="27" ht="20" customHeight="1" spans="1:1">
      <c r="A27" s="2" t="s">
        <v>49</v>
      </c>
    </row>
    <row r="28" ht="20" customHeight="1" spans="1:1">
      <c r="A28" s="2" t="s">
        <v>50</v>
      </c>
    </row>
    <row r="29" ht="20" customHeight="1" spans="1:1">
      <c r="A29" s="2" t="s">
        <v>51</v>
      </c>
    </row>
    <row r="30" ht="20" customHeight="1" spans="1:1">
      <c r="A30" s="2" t="s">
        <v>52</v>
      </c>
    </row>
    <row r="31" ht="20" customHeight="1" spans="1:1">
      <c r="A31" s="2" t="s">
        <v>53</v>
      </c>
    </row>
    <row r="32" ht="20" customHeight="1" spans="1:1">
      <c r="A32" s="2" t="s">
        <v>54</v>
      </c>
    </row>
    <row r="33" ht="20" customHeight="1" spans="1:1">
      <c r="A33" s="2" t="s">
        <v>55</v>
      </c>
    </row>
    <row r="34" ht="20" customHeight="1" spans="1:1">
      <c r="A34" s="2" t="s">
        <v>56</v>
      </c>
    </row>
    <row r="35" ht="20" customHeight="1" spans="1:1">
      <c r="A35" s="2" t="s">
        <v>57</v>
      </c>
    </row>
    <row r="36" ht="20" customHeight="1" spans="1:1">
      <c r="A36" s="2" t="s">
        <v>58</v>
      </c>
    </row>
    <row r="37" ht="20" customHeight="1" spans="1:1">
      <c r="A37" s="2" t="s">
        <v>59</v>
      </c>
    </row>
    <row r="38" ht="20" customHeight="1" spans="1:1">
      <c r="A38" s="2" t="s">
        <v>60</v>
      </c>
    </row>
    <row r="39" ht="20" customHeight="1" spans="1:1">
      <c r="A39" s="2" t="s">
        <v>61</v>
      </c>
    </row>
    <row r="40" ht="20" customHeight="1" spans="1:1">
      <c r="A40" s="2" t="s">
        <v>62</v>
      </c>
    </row>
    <row r="41" ht="20" customHeight="1" spans="1:1">
      <c r="A41" s="2" t="s">
        <v>63</v>
      </c>
    </row>
    <row r="42" ht="20" customHeight="1" spans="1:1">
      <c r="A42" s="2" t="s">
        <v>64</v>
      </c>
    </row>
    <row r="43" ht="20" customHeight="1" spans="1:1">
      <c r="A43" s="2" t="s">
        <v>65</v>
      </c>
    </row>
    <row r="44" ht="20" customHeight="1" spans="1:1">
      <c r="A44" s="2" t="s">
        <v>66</v>
      </c>
    </row>
    <row r="45" ht="20" customHeight="1" spans="1:1">
      <c r="A45" s="2" t="s">
        <v>67</v>
      </c>
    </row>
    <row r="46" ht="20" customHeight="1" spans="1:1">
      <c r="A46" s="2" t="s">
        <v>68</v>
      </c>
    </row>
    <row r="47" ht="20" customHeight="1" spans="1:1">
      <c r="A47" s="2" t="s">
        <v>69</v>
      </c>
    </row>
    <row r="48" ht="20" customHeight="1" spans="1:1">
      <c r="A48" s="2" t="s">
        <v>70</v>
      </c>
    </row>
    <row r="49" ht="20" customHeight="1" spans="1:1">
      <c r="A49" s="2" t="s">
        <v>71</v>
      </c>
    </row>
    <row r="50" ht="20" customHeight="1" spans="1:1">
      <c r="A50" s="2" t="s">
        <v>72</v>
      </c>
    </row>
    <row r="51" ht="20" customHeight="1" spans="1:1">
      <c r="A51" s="2" t="s">
        <v>73</v>
      </c>
    </row>
    <row r="52" ht="20" customHeight="1" spans="1:1">
      <c r="A52" s="2" t="s">
        <v>74</v>
      </c>
    </row>
    <row r="53" ht="20" customHeight="1" spans="1:1">
      <c r="A53" s="2" t="s">
        <v>75</v>
      </c>
    </row>
    <row r="54" ht="20" customHeight="1" spans="1:1">
      <c r="A54" s="2" t="s">
        <v>76</v>
      </c>
    </row>
    <row r="55" ht="20" customHeight="1" spans="1:1">
      <c r="A55" s="2" t="s">
        <v>77</v>
      </c>
    </row>
    <row r="56" ht="20" customHeight="1" spans="1:1">
      <c r="A56" s="2" t="s">
        <v>78</v>
      </c>
    </row>
    <row r="57" ht="20" customHeight="1" spans="1:1">
      <c r="A57" s="2" t="s">
        <v>79</v>
      </c>
    </row>
    <row r="58" ht="20" customHeight="1" spans="1:1">
      <c r="A58" s="2" t="s">
        <v>80</v>
      </c>
    </row>
    <row r="59" ht="20" customHeight="1" spans="1:1">
      <c r="A59" s="2" t="s">
        <v>81</v>
      </c>
    </row>
    <row r="60" ht="20" customHeight="1" spans="1:1">
      <c r="A60" s="2" t="s">
        <v>82</v>
      </c>
    </row>
    <row r="61" ht="20" customHeight="1" spans="1:1">
      <c r="A61" s="2" t="s">
        <v>83</v>
      </c>
    </row>
    <row r="62" ht="20" customHeight="1" spans="1:1">
      <c r="A62" s="2" t="s">
        <v>84</v>
      </c>
    </row>
    <row r="63" ht="20" customHeight="1" spans="1:1">
      <c r="A63" s="2" t="s">
        <v>85</v>
      </c>
    </row>
    <row r="64" ht="20" customHeight="1" spans="1:1">
      <c r="A64" s="2" t="s">
        <v>86</v>
      </c>
    </row>
    <row r="65" ht="20" customHeight="1" spans="1:1">
      <c r="A65" s="2" t="s">
        <v>87</v>
      </c>
    </row>
    <row r="66" ht="20" customHeight="1" spans="1:1">
      <c r="A66" s="2" t="s">
        <v>88</v>
      </c>
    </row>
    <row r="67" ht="20" customHeight="1" spans="1:1">
      <c r="A67" s="2" t="s">
        <v>89</v>
      </c>
    </row>
    <row r="68" ht="20" customHeight="1" spans="1:1">
      <c r="A68" s="2" t="s">
        <v>90</v>
      </c>
    </row>
    <row r="69" ht="20" customHeight="1" spans="1:1">
      <c r="A69" s="2" t="s">
        <v>91</v>
      </c>
    </row>
    <row r="70" ht="20" customHeight="1" spans="1:1">
      <c r="A70" s="2" t="s">
        <v>92</v>
      </c>
    </row>
    <row r="71" ht="20" customHeight="1" spans="1:1">
      <c r="A71" s="2" t="s">
        <v>93</v>
      </c>
    </row>
    <row r="72" ht="20" customHeight="1" spans="1:1">
      <c r="A72" s="2" t="s">
        <v>94</v>
      </c>
    </row>
    <row r="73" ht="20" customHeight="1" spans="1:1">
      <c r="A73" s="2" t="s">
        <v>95</v>
      </c>
    </row>
    <row r="74" ht="20" customHeight="1" spans="1:1">
      <c r="A74" s="2" t="s">
        <v>96</v>
      </c>
    </row>
    <row r="75" ht="20" customHeight="1" spans="1:1">
      <c r="A75" s="2" t="s">
        <v>97</v>
      </c>
    </row>
    <row r="76" ht="20" customHeight="1" spans="1:1">
      <c r="A76" s="2" t="s">
        <v>98</v>
      </c>
    </row>
    <row r="77" ht="20" customHeight="1" spans="1:1">
      <c r="A77" s="2" t="s">
        <v>99</v>
      </c>
    </row>
    <row r="78" ht="20" customHeight="1" spans="1:1">
      <c r="A78" s="2" t="s">
        <v>100</v>
      </c>
    </row>
    <row r="79" ht="20" customHeight="1" spans="1:1">
      <c r="A79" s="2" t="s">
        <v>101</v>
      </c>
    </row>
    <row r="80" ht="20" customHeight="1" spans="1:1">
      <c r="A80" s="2" t="s">
        <v>102</v>
      </c>
    </row>
    <row r="81" ht="20" customHeight="1" spans="1:1">
      <c r="A81" s="2" t="s">
        <v>103</v>
      </c>
    </row>
    <row r="82" ht="20" customHeight="1" spans="1:1">
      <c r="A82" s="2" t="s">
        <v>104</v>
      </c>
    </row>
    <row r="83" ht="20" customHeight="1" spans="1:1">
      <c r="A83" s="2" t="s">
        <v>105</v>
      </c>
    </row>
    <row r="84" ht="20" customHeight="1" spans="1:1">
      <c r="A84" s="2" t="s">
        <v>106</v>
      </c>
    </row>
    <row r="85" ht="20" customHeight="1" spans="1:1">
      <c r="A85" s="2" t="s">
        <v>107</v>
      </c>
    </row>
    <row r="86" ht="20" customHeight="1" spans="1:1">
      <c r="A86" s="2" t="s">
        <v>108</v>
      </c>
    </row>
    <row r="87" ht="20" customHeight="1" spans="1:1">
      <c r="A87" s="2" t="s">
        <v>109</v>
      </c>
    </row>
    <row r="88" ht="20" customHeight="1" spans="1:1">
      <c r="A88" s="2" t="s">
        <v>110</v>
      </c>
    </row>
    <row r="89" ht="20" customHeight="1" spans="1:1">
      <c r="A89" s="2" t="s">
        <v>111</v>
      </c>
    </row>
    <row r="90" ht="20" customHeight="1" spans="1:1">
      <c r="A90" s="2" t="s">
        <v>112</v>
      </c>
    </row>
    <row r="91" ht="20" customHeight="1" spans="1:1">
      <c r="A91" s="2" t="s">
        <v>113</v>
      </c>
    </row>
    <row r="92" ht="20" customHeight="1" spans="1:1">
      <c r="A92" s="2" t="s">
        <v>114</v>
      </c>
    </row>
    <row r="93" ht="20" customHeight="1" spans="1:1">
      <c r="A93" s="2" t="s">
        <v>115</v>
      </c>
    </row>
    <row r="94" ht="20" customHeight="1" spans="1:1">
      <c r="A94" s="2" t="s">
        <v>116</v>
      </c>
    </row>
    <row r="95" ht="20" customHeight="1" spans="1:1">
      <c r="A95" s="2" t="s">
        <v>117</v>
      </c>
    </row>
    <row r="96" ht="20" customHeight="1" spans="1:1">
      <c r="A96" s="2" t="s">
        <v>118</v>
      </c>
    </row>
    <row r="97" ht="20" customHeight="1" spans="1:1">
      <c r="A97" s="2" t="s">
        <v>119</v>
      </c>
    </row>
    <row r="98" ht="20" customHeight="1" spans="1:1">
      <c r="A98" s="2" t="s">
        <v>120</v>
      </c>
    </row>
    <row r="99" ht="20" customHeight="1" spans="1:1">
      <c r="A99" s="2" t="s">
        <v>121</v>
      </c>
    </row>
    <row r="100" ht="20" customHeight="1" spans="1:1">
      <c r="A100" s="2" t="s">
        <v>122</v>
      </c>
    </row>
    <row r="101" ht="20" customHeight="1" spans="1:1">
      <c r="A101" s="2" t="s">
        <v>123</v>
      </c>
    </row>
    <row r="102" ht="20" customHeight="1" spans="1:1">
      <c r="A102" s="2" t="s">
        <v>124</v>
      </c>
    </row>
    <row r="103" ht="20" customHeight="1" spans="1:1">
      <c r="A103" s="2" t="s">
        <v>125</v>
      </c>
    </row>
    <row r="104" ht="20" customHeight="1" spans="1:1">
      <c r="A104" s="2" t="s">
        <v>126</v>
      </c>
    </row>
    <row r="105" ht="20" customHeight="1" spans="1:1">
      <c r="A105" s="2" t="s">
        <v>127</v>
      </c>
    </row>
    <row r="106" ht="20" customHeight="1" spans="1:1">
      <c r="A106" s="2" t="s">
        <v>128</v>
      </c>
    </row>
    <row r="107" ht="20" customHeight="1" spans="1:1">
      <c r="A107" s="2" t="s">
        <v>129</v>
      </c>
    </row>
    <row r="108" ht="20" customHeight="1" spans="1:1">
      <c r="A108" s="2" t="s">
        <v>130</v>
      </c>
    </row>
    <row r="109" ht="20" customHeight="1" spans="1:1">
      <c r="A109" s="2" t="s">
        <v>131</v>
      </c>
    </row>
    <row r="110" ht="20" customHeight="1" spans="1:1">
      <c r="A110" s="2" t="s">
        <v>132</v>
      </c>
    </row>
    <row r="111" ht="20" customHeight="1" spans="1:1">
      <c r="A111" s="2" t="s">
        <v>133</v>
      </c>
    </row>
    <row r="112" ht="20" customHeight="1" spans="1:1">
      <c r="A112" s="2" t="s">
        <v>134</v>
      </c>
    </row>
    <row r="113" ht="20" customHeight="1" spans="1:1">
      <c r="A113" s="2" t="s">
        <v>135</v>
      </c>
    </row>
    <row r="114" ht="20" customHeight="1" spans="1:1">
      <c r="A114" s="2" t="s">
        <v>136</v>
      </c>
    </row>
    <row r="115" ht="20" customHeight="1" spans="1:1">
      <c r="A115" s="2" t="s">
        <v>137</v>
      </c>
    </row>
    <row r="116" ht="20" customHeight="1" spans="1:1">
      <c r="A116" s="2" t="s">
        <v>138</v>
      </c>
    </row>
    <row r="117" ht="20" customHeight="1" spans="1:1">
      <c r="A117" s="2" t="s">
        <v>139</v>
      </c>
    </row>
    <row r="118" ht="20" customHeight="1" spans="1:1">
      <c r="A118" s="2" t="s">
        <v>140</v>
      </c>
    </row>
    <row r="119" ht="20" customHeight="1" spans="1:1">
      <c r="A119" s="2" t="s">
        <v>141</v>
      </c>
    </row>
    <row r="120" ht="20" customHeight="1" spans="1:1">
      <c r="A120" s="2" t="s">
        <v>142</v>
      </c>
    </row>
    <row r="121" ht="20" customHeight="1" spans="1:1">
      <c r="A121" s="2" t="s">
        <v>143</v>
      </c>
    </row>
    <row r="122" ht="20" customHeight="1" spans="1:1">
      <c r="A122" s="2" t="s">
        <v>144</v>
      </c>
    </row>
    <row r="123" ht="20" customHeight="1" spans="1:1">
      <c r="A123" s="2" t="s">
        <v>145</v>
      </c>
    </row>
    <row r="124" ht="20" customHeight="1" spans="1:1">
      <c r="A124" s="2" t="s">
        <v>146</v>
      </c>
    </row>
    <row r="125" ht="20" customHeight="1" spans="1:1">
      <c r="A125" s="2" t="s">
        <v>147</v>
      </c>
    </row>
    <row r="126" ht="20" customHeight="1" spans="1:1">
      <c r="A126" s="2" t="s">
        <v>148</v>
      </c>
    </row>
    <row r="127" ht="20" customHeight="1" spans="1:1">
      <c r="A127" s="2" t="s">
        <v>149</v>
      </c>
    </row>
    <row r="128" ht="20" customHeight="1" spans="1:1">
      <c r="A128" s="2" t="s">
        <v>150</v>
      </c>
    </row>
    <row r="129" ht="20" customHeight="1" spans="1:1">
      <c r="A129" s="2" t="s">
        <v>151</v>
      </c>
    </row>
    <row r="130" ht="20" customHeight="1" spans="1:1">
      <c r="A130" s="2" t="s">
        <v>152</v>
      </c>
    </row>
    <row r="131" ht="20" customHeight="1" spans="1:1">
      <c r="A131" s="2" t="s">
        <v>153</v>
      </c>
    </row>
    <row r="132" ht="20" customHeight="1" spans="1:1">
      <c r="A132" s="2" t="s">
        <v>154</v>
      </c>
    </row>
    <row r="133" ht="20" customHeight="1" spans="1:1">
      <c r="A133" s="2" t="s">
        <v>155</v>
      </c>
    </row>
    <row r="134" ht="20" customHeight="1" spans="1:1">
      <c r="A134" s="2" t="s">
        <v>156</v>
      </c>
    </row>
    <row r="135" ht="20" customHeight="1" spans="1:1">
      <c r="A135" s="2" t="s">
        <v>157</v>
      </c>
    </row>
    <row r="136" ht="20" customHeight="1" spans="1:1">
      <c r="A136" s="2" t="s">
        <v>158</v>
      </c>
    </row>
    <row r="137" ht="20" customHeight="1" spans="1:1">
      <c r="A137" s="2" t="s">
        <v>159</v>
      </c>
    </row>
    <row r="138" ht="20" customHeight="1" spans="1:1">
      <c r="A138" s="2" t="s">
        <v>160</v>
      </c>
    </row>
    <row r="139" ht="20" customHeight="1" spans="1:1">
      <c r="A139" s="2" t="s">
        <v>161</v>
      </c>
    </row>
    <row r="140" ht="20" customHeight="1" spans="1:1">
      <c r="A140" s="2" t="s">
        <v>162</v>
      </c>
    </row>
    <row r="141" ht="20" customHeight="1" spans="1:1">
      <c r="A141" s="2" t="s">
        <v>163</v>
      </c>
    </row>
    <row r="142" ht="20" customHeight="1" spans="1:1">
      <c r="A142" s="2" t="s">
        <v>164</v>
      </c>
    </row>
    <row r="143" ht="20" customHeight="1" spans="1:1">
      <c r="A143" s="2" t="s">
        <v>165</v>
      </c>
    </row>
    <row r="144" ht="20" customHeight="1" spans="1:1">
      <c r="A144" s="2" t="s">
        <v>166</v>
      </c>
    </row>
    <row r="145" ht="20" customHeight="1" spans="1:1">
      <c r="A145" s="2" t="s">
        <v>167</v>
      </c>
    </row>
    <row r="146" ht="20" customHeight="1" spans="1:1">
      <c r="A146" s="2" t="s">
        <v>168</v>
      </c>
    </row>
    <row r="147" ht="20" customHeight="1" spans="1:1">
      <c r="A147" s="2" t="s">
        <v>169</v>
      </c>
    </row>
    <row r="148" ht="20" customHeight="1" spans="1:1">
      <c r="A148" s="2" t="s">
        <v>170</v>
      </c>
    </row>
    <row r="149" ht="20" customHeight="1" spans="1:1">
      <c r="A149" s="2" t="s">
        <v>171</v>
      </c>
    </row>
    <row r="150" ht="20" customHeight="1" spans="1:1">
      <c r="A150" s="2" t="s">
        <v>172</v>
      </c>
    </row>
    <row r="151" ht="20" customHeight="1" spans="1:1">
      <c r="A151" s="2" t="s">
        <v>173</v>
      </c>
    </row>
    <row r="152" ht="20" customHeight="1" spans="1:1">
      <c r="A152" s="2" t="s">
        <v>174</v>
      </c>
    </row>
    <row r="153" ht="20" customHeight="1" spans="1:1">
      <c r="A153" s="2" t="s">
        <v>175</v>
      </c>
    </row>
    <row r="154" ht="20" customHeight="1" spans="1:1">
      <c r="A154" s="2" t="s">
        <v>176</v>
      </c>
    </row>
    <row r="155" ht="20" customHeight="1" spans="1:1">
      <c r="A155" s="2" t="s">
        <v>177</v>
      </c>
    </row>
    <row r="156" ht="20" customHeight="1" spans="1:1">
      <c r="A156" s="2" t="s">
        <v>178</v>
      </c>
    </row>
    <row r="157" ht="20" customHeight="1" spans="1:1">
      <c r="A157" s="2" t="s">
        <v>179</v>
      </c>
    </row>
    <row r="158" ht="20" customHeight="1" spans="1:1">
      <c r="A158" s="2" t="s">
        <v>180</v>
      </c>
    </row>
    <row r="159" ht="20" customHeight="1" spans="1:1">
      <c r="A159" s="2" t="s">
        <v>181</v>
      </c>
    </row>
    <row r="160" ht="20" customHeight="1" spans="1:1">
      <c r="A160" s="2" t="s">
        <v>182</v>
      </c>
    </row>
    <row r="161" ht="20" customHeight="1" spans="1:1">
      <c r="A161" s="2" t="s">
        <v>183</v>
      </c>
    </row>
    <row r="162" ht="20" customHeight="1" spans="1:1">
      <c r="A162" s="2" t="s">
        <v>184</v>
      </c>
    </row>
    <row r="163" ht="20" customHeight="1" spans="1:1">
      <c r="A163" s="2" t="s">
        <v>185</v>
      </c>
    </row>
    <row r="164" ht="20" customHeight="1" spans="1:1">
      <c r="A164" s="2" t="s">
        <v>186</v>
      </c>
    </row>
    <row r="165" ht="20" customHeight="1" spans="1:1">
      <c r="A165" s="2" t="s">
        <v>187</v>
      </c>
    </row>
    <row r="166" ht="20" customHeight="1" spans="1:1">
      <c r="A166" s="2" t="s">
        <v>188</v>
      </c>
    </row>
    <row r="167" ht="20" customHeight="1" spans="1:1">
      <c r="A167" s="2" t="s">
        <v>189</v>
      </c>
    </row>
    <row r="168" ht="20" customHeight="1" spans="1:1">
      <c r="A168" s="2" t="s">
        <v>190</v>
      </c>
    </row>
    <row r="169" ht="20" customHeight="1" spans="1:1">
      <c r="A169" s="2" t="s">
        <v>191</v>
      </c>
    </row>
    <row r="170" ht="20" customHeight="1" spans="1:1">
      <c r="A170" s="2" t="s">
        <v>192</v>
      </c>
    </row>
    <row r="171" ht="20" customHeight="1" spans="1:1">
      <c r="A171" s="2" t="s">
        <v>193</v>
      </c>
    </row>
    <row r="172" ht="20" customHeight="1" spans="1:1">
      <c r="A172" s="2" t="s">
        <v>194</v>
      </c>
    </row>
    <row r="173" ht="20" customHeight="1" spans="1:1">
      <c r="A173" s="2" t="s">
        <v>195</v>
      </c>
    </row>
    <row r="174" ht="20" customHeight="1" spans="1:1">
      <c r="A174" s="2" t="s">
        <v>196</v>
      </c>
    </row>
    <row r="175" ht="20" customHeight="1" spans="1:1">
      <c r="A175" s="2" t="s">
        <v>197</v>
      </c>
    </row>
    <row r="176" ht="20" customHeight="1" spans="1:1">
      <c r="A176" s="2" t="s">
        <v>198</v>
      </c>
    </row>
    <row r="177" ht="20" customHeight="1" spans="1:1">
      <c r="A177" s="2" t="s">
        <v>199</v>
      </c>
    </row>
    <row r="178" ht="20" customHeight="1" spans="1:1">
      <c r="A178" s="2" t="s">
        <v>200</v>
      </c>
    </row>
    <row r="179" ht="20" customHeight="1" spans="1:1">
      <c r="A179" s="2" t="s">
        <v>201</v>
      </c>
    </row>
    <row r="180" ht="20" customHeight="1" spans="1:1">
      <c r="A180" s="2" t="s">
        <v>202</v>
      </c>
    </row>
    <row r="181" ht="20" customHeight="1" spans="1:1">
      <c r="A181" s="2" t="s">
        <v>203</v>
      </c>
    </row>
    <row r="182" ht="20" customHeight="1" spans="1:1">
      <c r="A182" s="2" t="s">
        <v>204</v>
      </c>
    </row>
    <row r="183" ht="20" customHeight="1" spans="1:1">
      <c r="A183" s="2" t="s">
        <v>205</v>
      </c>
    </row>
    <row r="184" ht="20" customHeight="1" spans="1:1">
      <c r="A184" s="2" t="s">
        <v>206</v>
      </c>
    </row>
    <row r="185" ht="20" customHeight="1" spans="1:1">
      <c r="A185" s="2" t="s">
        <v>207</v>
      </c>
    </row>
    <row r="186" ht="20" customHeight="1" spans="1:1">
      <c r="A186" s="2" t="s">
        <v>208</v>
      </c>
    </row>
    <row r="187" ht="20" customHeight="1" spans="1:1">
      <c r="A187" s="2" t="s">
        <v>209</v>
      </c>
    </row>
    <row r="188" ht="20" customHeight="1" spans="1:1">
      <c r="A188" s="2" t="s">
        <v>210</v>
      </c>
    </row>
    <row r="189" ht="20" customHeight="1" spans="1:1">
      <c r="A189" s="2" t="s">
        <v>211</v>
      </c>
    </row>
    <row r="190" ht="20" customHeight="1" spans="1:1">
      <c r="A190" s="2" t="s">
        <v>212</v>
      </c>
    </row>
    <row r="191" ht="20" customHeight="1" spans="1:1">
      <c r="A191" s="2" t="s">
        <v>213</v>
      </c>
    </row>
    <row r="192" ht="20" customHeight="1" spans="1:1">
      <c r="A192" s="2" t="s">
        <v>214</v>
      </c>
    </row>
    <row r="193" ht="20" customHeight="1" spans="1:1">
      <c r="A193" s="2" t="s">
        <v>215</v>
      </c>
    </row>
    <row r="194" ht="20" customHeight="1" spans="1:1">
      <c r="A194" s="2" t="s">
        <v>216</v>
      </c>
    </row>
    <row r="195" ht="20" customHeight="1" spans="1:1">
      <c r="A195" s="2" t="s">
        <v>217</v>
      </c>
    </row>
    <row r="196" ht="20" customHeight="1" spans="1:1">
      <c r="A196" s="2" t="s">
        <v>218</v>
      </c>
    </row>
    <row r="197" ht="20" customHeight="1" spans="1:1">
      <c r="A197" s="2" t="s">
        <v>219</v>
      </c>
    </row>
    <row r="198" ht="20" customHeight="1" spans="1:1">
      <c r="A198" s="2" t="s">
        <v>220</v>
      </c>
    </row>
    <row r="199" ht="20" customHeight="1" spans="1:1">
      <c r="A199" s="2" t="s">
        <v>221</v>
      </c>
    </row>
    <row r="200" ht="20" customHeight="1" spans="1:1">
      <c r="A200" s="2" t="s">
        <v>222</v>
      </c>
    </row>
    <row r="201" ht="20" customHeight="1" spans="1:1">
      <c r="A201" s="2" t="s">
        <v>223</v>
      </c>
    </row>
    <row r="202" ht="20" customHeight="1" spans="1:1">
      <c r="A202" s="2" t="s">
        <v>224</v>
      </c>
    </row>
    <row r="203" ht="20" customHeight="1" spans="1:1">
      <c r="A203" s="2" t="s">
        <v>225</v>
      </c>
    </row>
    <row r="204" ht="20" customHeight="1" spans="1:1">
      <c r="A204" s="2" t="s">
        <v>226</v>
      </c>
    </row>
    <row r="205" ht="20" customHeight="1" spans="1:1">
      <c r="A205" s="2" t="s">
        <v>227</v>
      </c>
    </row>
    <row r="206" ht="20" customHeight="1" spans="1:1">
      <c r="A206" s="2" t="s">
        <v>228</v>
      </c>
    </row>
    <row r="207" ht="20" customHeight="1" spans="1:1">
      <c r="A207" s="2" t="s">
        <v>229</v>
      </c>
    </row>
    <row r="208" ht="20" customHeight="1" spans="1:1">
      <c r="A208" s="2" t="s">
        <v>230</v>
      </c>
    </row>
    <row r="209" ht="20" customHeight="1" spans="1:1">
      <c r="A209" s="2" t="s">
        <v>231</v>
      </c>
    </row>
    <row r="210" ht="20" customHeight="1" spans="1:1">
      <c r="A210" s="2" t="s">
        <v>232</v>
      </c>
    </row>
    <row r="211" ht="20" customHeight="1" spans="1:1">
      <c r="A211" s="2" t="s">
        <v>233</v>
      </c>
    </row>
    <row r="212" ht="20" customHeight="1" spans="1:1">
      <c r="A212" s="2" t="s">
        <v>234</v>
      </c>
    </row>
    <row r="213" ht="20" customHeight="1" spans="1:1">
      <c r="A213" s="2" t="s">
        <v>235</v>
      </c>
    </row>
    <row r="214" ht="20" customHeight="1" spans="1:1">
      <c r="A214" s="2" t="s">
        <v>236</v>
      </c>
    </row>
    <row r="215" ht="20" customHeight="1" spans="1:1">
      <c r="A215" s="2" t="s">
        <v>237</v>
      </c>
    </row>
    <row r="216" ht="20" customHeight="1" spans="1:1">
      <c r="A216" s="2" t="s">
        <v>238</v>
      </c>
    </row>
    <row r="217" ht="20" customHeight="1" spans="1:1">
      <c r="A217" s="2" t="s">
        <v>239</v>
      </c>
    </row>
    <row r="218" ht="20" customHeight="1" spans="1:1">
      <c r="A218" s="2" t="s">
        <v>240</v>
      </c>
    </row>
    <row r="219" ht="20" customHeight="1" spans="1:1">
      <c r="A219" s="2" t="s">
        <v>241</v>
      </c>
    </row>
    <row r="220" ht="20" customHeight="1" spans="1:1">
      <c r="A220" s="2" t="s">
        <v>242</v>
      </c>
    </row>
    <row r="221" ht="20" customHeight="1" spans="1:1">
      <c r="A221" s="2" t="s">
        <v>243</v>
      </c>
    </row>
    <row r="222" ht="20" customHeight="1" spans="1:1">
      <c r="A222" s="2" t="s">
        <v>244</v>
      </c>
    </row>
    <row r="223" ht="20" customHeight="1" spans="1:1">
      <c r="A223" s="2" t="s">
        <v>245</v>
      </c>
    </row>
    <row r="224" ht="20" customHeight="1" spans="1:1">
      <c r="A224" s="2" t="s">
        <v>246</v>
      </c>
    </row>
    <row r="225" ht="20" customHeight="1" spans="1:1">
      <c r="A225" s="2" t="s">
        <v>247</v>
      </c>
    </row>
    <row r="226" ht="20" customHeight="1" spans="1:1">
      <c r="A226" s="2" t="s">
        <v>248</v>
      </c>
    </row>
    <row r="227" ht="20" customHeight="1" spans="1:1">
      <c r="A227" s="2" t="s">
        <v>249</v>
      </c>
    </row>
    <row r="228" ht="20" customHeight="1" spans="1:1">
      <c r="A228" s="2" t="s">
        <v>250</v>
      </c>
    </row>
    <row r="229" ht="20" customHeight="1" spans="1:1">
      <c r="A229" s="2" t="s">
        <v>251</v>
      </c>
    </row>
    <row r="230" ht="20" customHeight="1" spans="1:1">
      <c r="A230" s="2" t="s">
        <v>252</v>
      </c>
    </row>
    <row r="231" ht="20" customHeight="1" spans="1:1">
      <c r="A231" s="2" t="s">
        <v>253</v>
      </c>
    </row>
  </sheetData>
  <conditionalFormatting sqref="A1:A198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毕业论文信息数据收集表</vt:lpstr>
      <vt:lpstr>附件撰写语种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邓素娟</dc:creator>
  <cp:lastModifiedBy>半夏~</cp:lastModifiedBy>
  <dcterms:created xsi:type="dcterms:W3CDTF">2016-12-02T08:54:00Z</dcterms:created>
  <dcterms:modified xsi:type="dcterms:W3CDTF">2024-10-11T01:27:31Z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9D5A22C5789F483780A1A73DAF4FED1C_13</vt:lpwstr>
  </property>
</Properties>
</file>