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'Sheet1'!$A$1:$E$174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2">
    <font>
      <name val="宋体"/>
      <charset val="134"/>
      <color theme="1"/>
      <sz val="11"/>
      <scheme val="minor"/>
    </font>
    <font>
      <name val="宋体"/>
      <charset val="134"/>
      <b val="1"/>
      <color indexed="8"/>
      <sz val="11"/>
      <scheme val="minor"/>
    </font>
    <font>
      <name val="宋体"/>
      <charset val="134"/>
      <color indexed="8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0" fillId="2" borderId="2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3" applyAlignment="1">
      <alignment vertical="center"/>
    </xf>
    <xf numFmtId="0" fontId="9" fillId="0" borderId="3" applyAlignment="1">
      <alignment vertical="center"/>
    </xf>
    <xf numFmtId="0" fontId="10" fillId="0" borderId="4" applyAlignment="1">
      <alignment vertical="center"/>
    </xf>
    <xf numFmtId="0" fontId="10" fillId="0" borderId="0" applyAlignment="1">
      <alignment vertical="center"/>
    </xf>
    <xf numFmtId="0" fontId="11" fillId="3" borderId="5" applyAlignment="1">
      <alignment vertical="center"/>
    </xf>
    <xf numFmtId="0" fontId="12" fillId="4" borderId="6" applyAlignment="1">
      <alignment vertical="center"/>
    </xf>
    <xf numFmtId="0" fontId="13" fillId="4" borderId="5" applyAlignment="1">
      <alignment vertical="center"/>
    </xf>
    <xf numFmtId="0" fontId="14" fillId="5" borderId="7" applyAlignment="1">
      <alignment vertical="center"/>
    </xf>
    <xf numFmtId="0" fontId="15" fillId="0" borderId="8" applyAlignment="1">
      <alignment vertical="center"/>
    </xf>
    <xf numFmtId="0" fontId="16" fillId="0" borderId="9" applyAlignment="1">
      <alignment vertical="center"/>
    </xf>
    <xf numFmtId="0" fontId="17" fillId="6" borderId="0" applyAlignment="1">
      <alignment vertical="center"/>
    </xf>
    <xf numFmtId="0" fontId="18" fillId="7" borderId="0" applyAlignment="1">
      <alignment vertical="center"/>
    </xf>
    <xf numFmtId="0" fontId="19" fillId="8" borderId="0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1" fillId="11" borderId="0" applyAlignment="1">
      <alignment vertical="center"/>
    </xf>
    <xf numFmtId="0" fontId="20" fillId="12" borderId="0" applyAlignment="1">
      <alignment vertical="center"/>
    </xf>
    <xf numFmtId="0" fontId="20" fillId="13" borderId="0" applyAlignment="1">
      <alignment vertical="center"/>
    </xf>
    <xf numFmtId="0" fontId="21" fillId="14" borderId="0" applyAlignment="1">
      <alignment vertical="center"/>
    </xf>
    <xf numFmtId="0" fontId="21" fillId="15" borderId="0" applyAlignment="1">
      <alignment vertical="center"/>
    </xf>
    <xf numFmtId="0" fontId="20" fillId="16" borderId="0" applyAlignment="1">
      <alignment vertical="center"/>
    </xf>
    <xf numFmtId="0" fontId="20" fillId="17" borderId="0" applyAlignment="1">
      <alignment vertical="center"/>
    </xf>
    <xf numFmtId="0" fontId="21" fillId="18" borderId="0" applyAlignment="1">
      <alignment vertical="center"/>
    </xf>
    <xf numFmtId="0" fontId="21" fillId="19" borderId="0" applyAlignment="1">
      <alignment vertical="center"/>
    </xf>
    <xf numFmtId="0" fontId="20" fillId="20" borderId="0" applyAlignment="1">
      <alignment vertical="center"/>
    </xf>
    <xf numFmtId="0" fontId="20" fillId="21" borderId="0" applyAlignment="1">
      <alignment vertical="center"/>
    </xf>
    <xf numFmtId="0" fontId="21" fillId="22" borderId="0" applyAlignment="1">
      <alignment vertical="center"/>
    </xf>
    <xf numFmtId="0" fontId="21" fillId="23" borderId="0" applyAlignment="1">
      <alignment vertical="center"/>
    </xf>
    <xf numFmtId="0" fontId="20" fillId="24" borderId="0" applyAlignment="1">
      <alignment vertical="center"/>
    </xf>
    <xf numFmtId="0" fontId="20" fillId="25" borderId="0" applyAlignment="1">
      <alignment vertical="center"/>
    </xf>
    <xf numFmtId="0" fontId="21" fillId="26" borderId="0" applyAlignment="1">
      <alignment vertical="center"/>
    </xf>
    <xf numFmtId="0" fontId="21" fillId="27" borderId="0" applyAlignment="1">
      <alignment vertical="center"/>
    </xf>
    <xf numFmtId="0" fontId="20" fillId="28" borderId="0" applyAlignment="1">
      <alignment vertical="center"/>
    </xf>
    <xf numFmtId="0" fontId="20" fillId="29" borderId="0" applyAlignment="1">
      <alignment vertical="center"/>
    </xf>
    <xf numFmtId="0" fontId="21" fillId="30" borderId="0" applyAlignment="1">
      <alignment vertical="center"/>
    </xf>
    <xf numFmtId="0" fontId="21" fillId="31" borderId="0" applyAlignment="1">
      <alignment vertical="center"/>
    </xf>
    <xf numFmtId="0" fontId="20" fillId="32" borderId="0" applyAlignment="1">
      <alignment vertical="center"/>
    </xf>
  </cellStyleXfs>
  <cellXfs count="13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/>
    </xf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8576"/>
  <sheetViews>
    <sheetView tabSelected="1" topLeftCell="A167" zoomScale="115" zoomScaleNormal="115" workbookViewId="0">
      <selection activeCell="G175" sqref="G175"/>
    </sheetView>
  </sheetViews>
  <sheetFormatPr baseColWidth="8" defaultColWidth="9" defaultRowHeight="13.5"/>
  <cols>
    <col width="11.6166666666667" customWidth="1" style="4" min="1" max="1"/>
    <col width="49.025" customWidth="1" style="4" min="2" max="2"/>
    <col width="11.825" customWidth="1" style="4" min="3" max="3"/>
    <col width="13.75" customWidth="1" style="4" min="4" max="4"/>
    <col width="11.3" customWidth="1" style="5" min="5" max="5"/>
    <col width="9" customWidth="1" style="4" min="6" max="16384"/>
  </cols>
  <sheetData>
    <row r="1" ht="42" customFormat="1" customHeight="1" s="1">
      <c r="A1" s="7" t="inlineStr">
        <is>
          <t>项目编号</t>
        </is>
      </c>
      <c r="B1" s="7" t="inlineStr">
        <is>
          <t>项目名称</t>
        </is>
      </c>
      <c r="C1" s="7" t="inlineStr">
        <is>
          <t>负责人姓名</t>
        </is>
      </c>
      <c r="D1" s="7" t="inlineStr">
        <is>
          <t>所属学院</t>
        </is>
      </c>
      <c r="E1" s="7" t="inlineStr">
        <is>
          <t>校赛奖项</t>
        </is>
      </c>
    </row>
    <row r="2" ht="30" customFormat="1" customHeight="1" s="2">
      <c r="A2" s="9" t="inlineStr">
        <is>
          <t>2026XFS026</t>
        </is>
      </c>
      <c r="B2" s="9" t="inlineStr">
        <is>
          <t>农智云警********</t>
        </is>
      </c>
      <c r="C2" s="9" t="inlineStr">
        <is>
          <t>胡*岭</t>
        </is>
      </c>
      <c r="D2" s="9" t="inlineStr">
        <is>
          <t>经济与管理学院</t>
        </is>
      </c>
      <c r="E2" s="10" t="inlineStr">
        <is>
          <t>金奖</t>
        </is>
      </c>
    </row>
    <row r="3" ht="30" customFormat="1" customHeight="1" s="2">
      <c r="A3" s="9" t="inlineStr">
        <is>
          <t>2026XFS048</t>
        </is>
      </c>
      <c r="B3" s="9" t="inlineStr">
        <is>
          <t>安芯护航********</t>
        </is>
      </c>
      <c r="C3" s="9" t="inlineStr">
        <is>
          <t>汤*灵</t>
        </is>
      </c>
      <c r="D3" s="9" t="inlineStr">
        <is>
          <t>化学学院</t>
        </is>
      </c>
      <c r="E3" s="10" t="inlineStr">
        <is>
          <t>金奖</t>
        </is>
      </c>
    </row>
    <row r="4" ht="30" customFormat="1" customHeight="1" s="2">
      <c r="A4" s="9" t="inlineStr">
        <is>
          <t>2026XFS057</t>
        </is>
      </c>
      <c r="B4" s="9" t="inlineStr">
        <is>
          <t>海韵慧瞳********</t>
        </is>
      </c>
      <c r="C4" s="9" t="inlineStr">
        <is>
          <t>何**可</t>
        </is>
      </c>
      <c r="D4" s="9" t="inlineStr">
        <is>
          <t>材料与新能源学院</t>
        </is>
      </c>
      <c r="E4" s="10" t="inlineStr">
        <is>
          <t>金奖</t>
        </is>
      </c>
    </row>
    <row r="5" ht="30" customFormat="1" customHeight="1" s="2">
      <c r="A5" s="9" t="inlineStr">
        <is>
          <t>2026XFS062</t>
        </is>
      </c>
      <c r="B5" s="9" t="inlineStr">
        <is>
          <t>光影流转********</t>
        </is>
      </c>
      <c r="C5" s="9" t="inlineStr">
        <is>
          <t>陈*</t>
        </is>
      </c>
      <c r="D5" s="9" t="inlineStr">
        <is>
          <t>化学学院</t>
        </is>
      </c>
      <c r="E5" s="10" t="inlineStr">
        <is>
          <t>金奖</t>
        </is>
      </c>
    </row>
    <row r="6" ht="30" customFormat="1" customHeight="1" s="2">
      <c r="A6" s="9" t="inlineStr">
        <is>
          <t>2026XFS064</t>
        </is>
      </c>
      <c r="B6" s="9" t="inlineStr">
        <is>
          <t>机目跃影********</t>
        </is>
      </c>
      <c r="C6" s="9" t="inlineStr">
        <is>
          <t>张*嘉</t>
        </is>
      </c>
      <c r="D6" s="9" t="inlineStr">
        <is>
          <t>光电科学与工程学院</t>
        </is>
      </c>
      <c r="E6" s="10" t="inlineStr">
        <is>
          <t>金奖</t>
        </is>
      </c>
    </row>
    <row r="7" ht="30" customFormat="1" customHeight="1" s="2">
      <c r="A7" s="9" t="inlineStr">
        <is>
          <t>2026XFS075</t>
        </is>
      </c>
      <c r="B7" s="9" t="inlineStr">
        <is>
          <t>陶原新净********</t>
        </is>
      </c>
      <c r="C7" s="9" t="inlineStr">
        <is>
          <t>颜*远</t>
        </is>
      </c>
      <c r="D7" s="9" t="inlineStr">
        <is>
          <t>环境学院</t>
        </is>
      </c>
      <c r="E7" s="10" t="inlineStr">
        <is>
          <t>金奖</t>
        </is>
      </c>
    </row>
    <row r="8" ht="30" customFormat="1" customHeight="1" s="2">
      <c r="A8" s="9" t="inlineStr">
        <is>
          <t>2026XFS087</t>
        </is>
      </c>
      <c r="B8" s="9" t="inlineStr">
        <is>
          <t>御轨智送********</t>
        </is>
      </c>
      <c r="C8" s="9" t="inlineStr">
        <is>
          <t>罗*鹏</t>
        </is>
      </c>
      <c r="D8" s="9" t="inlineStr">
        <is>
          <t>数据科学与工程学院</t>
        </is>
      </c>
      <c r="E8" s="10" t="inlineStr">
        <is>
          <t>金奖</t>
        </is>
      </c>
    </row>
    <row r="9" ht="30" customFormat="1" customHeight="1" s="2">
      <c r="A9" s="9" t="inlineStr">
        <is>
          <t>2026XFS094</t>
        </is>
      </c>
      <c r="B9" s="9" t="inlineStr">
        <is>
          <t>同心引力********</t>
        </is>
      </c>
      <c r="C9" s="9" t="inlineStr">
        <is>
          <t>黄*岚</t>
        </is>
      </c>
      <c r="D9" s="9" t="inlineStr">
        <is>
          <t>马克思主义学院</t>
        </is>
      </c>
      <c r="E9" s="10" t="inlineStr">
        <is>
          <t>金奖</t>
        </is>
      </c>
    </row>
    <row r="10" ht="30" customFormat="1" customHeight="1" s="2">
      <c r="A10" s="9" t="inlineStr">
        <is>
          <t>2026XFS096</t>
        </is>
      </c>
      <c r="B10" s="9" t="inlineStr">
        <is>
          <t>轻眸智网********</t>
        </is>
      </c>
      <c r="C10" s="9" t="inlineStr">
        <is>
          <t>黄*悠</t>
        </is>
      </c>
      <c r="D10" s="9" t="inlineStr">
        <is>
          <t>计算机学院</t>
        </is>
      </c>
      <c r="E10" s="10" t="inlineStr">
        <is>
          <t>金奖</t>
        </is>
      </c>
    </row>
    <row r="11" ht="30" customFormat="1" customHeight="1" s="2">
      <c r="A11" s="9" t="inlineStr">
        <is>
          <t>2026XFS111</t>
        </is>
      </c>
      <c r="B11" s="9" t="inlineStr">
        <is>
          <t>渔见稻香********</t>
        </is>
      </c>
      <c r="C11" s="9" t="inlineStr">
        <is>
          <t>芦*涵</t>
        </is>
      </c>
      <c r="D11" s="9" t="inlineStr">
        <is>
          <t>生命科学学院</t>
        </is>
      </c>
      <c r="E11" s="10" t="inlineStr">
        <is>
          <t>金奖</t>
        </is>
      </c>
    </row>
    <row r="12" ht="30" customFormat="1" customHeight="1" s="2">
      <c r="A12" s="9" t="inlineStr">
        <is>
          <t>2026XFS117</t>
        </is>
      </c>
      <c r="B12" s="9" t="inlineStr">
        <is>
          <t>慧师有道********</t>
        </is>
      </c>
      <c r="C12" s="9" t="inlineStr">
        <is>
          <t>黄*倩</t>
        </is>
      </c>
      <c r="D12" s="9" t="inlineStr">
        <is>
          <t>教育信息技术学院</t>
        </is>
      </c>
      <c r="E12" s="10" t="inlineStr">
        <is>
          <t>金奖</t>
        </is>
      </c>
    </row>
    <row r="13" ht="30" customFormat="1" customHeight="1" s="2">
      <c r="A13" s="9" t="inlineStr">
        <is>
          <t>2026XFS145</t>
        </is>
      </c>
      <c r="B13" s="9" t="inlineStr">
        <is>
          <t>绿源驰行********</t>
        </is>
      </c>
      <c r="C13" s="9" t="inlineStr">
        <is>
          <t>钟*晨</t>
        </is>
      </c>
      <c r="D13" s="9" t="inlineStr">
        <is>
          <t>化学学院</t>
        </is>
      </c>
      <c r="E13" s="10" t="inlineStr">
        <is>
          <t>金奖</t>
        </is>
      </c>
    </row>
    <row r="14" ht="30" customFormat="1" customHeight="1" s="2">
      <c r="A14" s="9" t="inlineStr">
        <is>
          <t>2026XFS163</t>
        </is>
      </c>
      <c r="B14" s="9" t="inlineStr">
        <is>
          <t>奇点芯科********</t>
        </is>
      </c>
      <c r="C14" s="9" t="inlineStr">
        <is>
          <t>曾*霖</t>
        </is>
      </c>
      <c r="D14" s="9" t="inlineStr">
        <is>
          <t>创意设计学院</t>
        </is>
      </c>
      <c r="E14" s="10" t="inlineStr">
        <is>
          <t>金奖</t>
        </is>
      </c>
    </row>
    <row r="15" ht="30" customFormat="1" customHeight="1" s="2">
      <c r="A15" s="9" t="inlineStr">
        <is>
          <t>2026XFS171</t>
        </is>
      </c>
      <c r="B15" s="9" t="inlineStr">
        <is>
          <t>智脑协生********</t>
        </is>
      </c>
      <c r="C15" s="9" t="inlineStr">
        <is>
          <t>陆*</t>
        </is>
      </c>
      <c r="D15" s="9" t="inlineStr">
        <is>
          <t>人工智能学院</t>
        </is>
      </c>
      <c r="E15" s="10" t="inlineStr">
        <is>
          <t>金奖</t>
        </is>
      </c>
    </row>
    <row r="16" ht="30" customFormat="1" customHeight="1" s="2">
      <c r="A16" s="9" t="inlineStr">
        <is>
          <t>2026XFS173</t>
        </is>
      </c>
      <c r="B16" s="9" t="inlineStr">
        <is>
          <t>语赞心声********</t>
        </is>
      </c>
      <c r="C16" s="9" t="inlineStr">
        <is>
          <t>江*</t>
        </is>
      </c>
      <c r="D16" s="9" t="inlineStr">
        <is>
          <t>文学院</t>
        </is>
      </c>
      <c r="E16" s="10" t="inlineStr">
        <is>
          <t>金奖</t>
        </is>
      </c>
    </row>
    <row r="17" ht="30" customFormat="1" customHeight="1" s="2">
      <c r="A17" s="9" t="inlineStr">
        <is>
          <t>2026XFS192</t>
        </is>
      </c>
      <c r="B17" s="9" t="inlineStr">
        <is>
          <t>向客之音********</t>
        </is>
      </c>
      <c r="C17" s="9" t="inlineStr">
        <is>
          <t>庄*茵</t>
        </is>
      </c>
      <c r="D17" s="9" t="inlineStr">
        <is>
          <t>音乐学院</t>
        </is>
      </c>
      <c r="E17" s="10" t="inlineStr">
        <is>
          <t>金奖</t>
        </is>
      </c>
    </row>
    <row r="18" ht="30" customFormat="1" customHeight="1" s="2">
      <c r="A18" s="9" t="inlineStr">
        <is>
          <t>2026XFS197</t>
        </is>
      </c>
      <c r="B18" s="9" t="inlineStr">
        <is>
          <t>超音无限********</t>
        </is>
      </c>
      <c r="C18" s="9" t="inlineStr">
        <is>
          <t>蔡*焜</t>
        </is>
      </c>
      <c r="D18" s="9" t="inlineStr">
        <is>
          <t>音乐学院</t>
        </is>
      </c>
      <c r="E18" s="10" t="inlineStr">
        <is>
          <t>金奖</t>
        </is>
      </c>
    </row>
    <row r="19" ht="30" customFormat="1" customHeight="1" s="2">
      <c r="A19" s="9" t="inlineStr">
        <is>
          <t>2026XFS205</t>
        </is>
      </c>
      <c r="B19" s="9" t="inlineStr">
        <is>
          <t>慧笔智教********</t>
        </is>
      </c>
      <c r="C19" s="9" t="inlineStr">
        <is>
          <t>黄*</t>
        </is>
      </c>
      <c r="D19" s="9" t="inlineStr">
        <is>
          <t>教育信息技术学院</t>
        </is>
      </c>
      <c r="E19" s="10" t="inlineStr">
        <is>
          <t>金奖</t>
        </is>
      </c>
    </row>
    <row r="20" ht="30" customFormat="1" customHeight="1" s="2">
      <c r="A20" s="9" t="inlineStr">
        <is>
          <t>2026XFS215</t>
        </is>
      </c>
      <c r="B20" s="9" t="inlineStr">
        <is>
          <t>“螂”来了********</t>
        </is>
      </c>
      <c r="C20" s="9" t="inlineStr">
        <is>
          <t>郑*娟</t>
        </is>
      </c>
      <c r="D20" s="9" t="inlineStr">
        <is>
          <t>生命科学学院</t>
        </is>
      </c>
      <c r="E20" s="10" t="inlineStr">
        <is>
          <t>金奖</t>
        </is>
      </c>
    </row>
    <row r="21" ht="30" customFormat="1" customHeight="1" s="2">
      <c r="A21" s="9" t="inlineStr">
        <is>
          <t>2026XFS216</t>
        </is>
      </c>
      <c r="B21" s="9" t="inlineStr">
        <is>
          <t>诊农智眸********</t>
        </is>
      </c>
      <c r="C21" s="9" t="inlineStr">
        <is>
          <t>邝*欣</t>
        </is>
      </c>
      <c r="D21" s="9" t="inlineStr">
        <is>
          <t>人工智能学院</t>
        </is>
      </c>
      <c r="E21" s="10" t="inlineStr">
        <is>
          <t>金奖</t>
        </is>
      </c>
    </row>
    <row r="22" ht="30" customFormat="1" customHeight="1" s="2">
      <c r="A22" s="9" t="inlineStr">
        <is>
          <t>2026XFS219</t>
        </is>
      </c>
      <c r="B22" s="9" t="inlineStr">
        <is>
          <t>舞韵育禾********</t>
        </is>
      </c>
      <c r="C22" s="9" t="inlineStr">
        <is>
          <t>高*然</t>
        </is>
      </c>
      <c r="D22" s="9" t="inlineStr">
        <is>
          <t>音乐学院</t>
        </is>
      </c>
      <c r="E22" s="10" t="inlineStr">
        <is>
          <t>金奖</t>
        </is>
      </c>
    </row>
    <row r="23" ht="30" customFormat="1" customHeight="1" s="2">
      <c r="A23" s="9" t="inlineStr">
        <is>
          <t>2026XFS220</t>
        </is>
      </c>
      <c r="B23" s="9" t="inlineStr">
        <is>
          <t>青藤拾忆********</t>
        </is>
      </c>
      <c r="C23" s="9" t="inlineStr">
        <is>
          <t>黄*凌</t>
        </is>
      </c>
      <c r="D23" s="9" t="inlineStr">
        <is>
          <t>马克思主义学院</t>
        </is>
      </c>
      <c r="E23" s="10" t="inlineStr">
        <is>
          <t>金奖</t>
        </is>
      </c>
    </row>
    <row r="24" ht="30" customFormat="1" customHeight="1" s="2">
      <c r="A24" s="9" t="inlineStr">
        <is>
          <t>2026XFS223</t>
        </is>
      </c>
      <c r="B24" s="9" t="inlineStr">
        <is>
          <t>固锂芯安********</t>
        </is>
      </c>
      <c r="C24" s="9" t="inlineStr">
        <is>
          <t>邓*琪</t>
        </is>
      </c>
      <c r="D24" s="9" t="inlineStr">
        <is>
          <t>化学学院</t>
        </is>
      </c>
      <c r="E24" s="10" t="inlineStr">
        <is>
          <t>金奖</t>
        </is>
      </c>
    </row>
    <row r="25" ht="30" customFormat="1" customHeight="1" s="2">
      <c r="A25" s="9" t="inlineStr">
        <is>
          <t>2026XFS224</t>
        </is>
      </c>
      <c r="B25" s="9" t="inlineStr">
        <is>
          <t>铜耀智联********</t>
        </is>
      </c>
      <c r="C25" s="9" t="inlineStr">
        <is>
          <t>白*霞</t>
        </is>
      </c>
      <c r="D25" s="9" t="inlineStr">
        <is>
          <t>物理学院</t>
        </is>
      </c>
      <c r="E25" s="10" t="inlineStr">
        <is>
          <t>金奖</t>
        </is>
      </c>
    </row>
    <row r="26" ht="30" customFormat="1" customHeight="1" s="2">
      <c r="A26" s="9" t="inlineStr">
        <is>
          <t>2026XFS246</t>
        </is>
      </c>
      <c r="B26" s="9" t="inlineStr">
        <is>
          <t>量子天御********</t>
        </is>
      </c>
      <c r="C26" s="9" t="inlineStr">
        <is>
          <t>仇*源</t>
        </is>
      </c>
      <c r="D26" s="9" t="inlineStr">
        <is>
          <t>物理学院</t>
        </is>
      </c>
      <c r="E26" s="10" t="inlineStr">
        <is>
          <t>金奖</t>
        </is>
      </c>
    </row>
    <row r="27" ht="30" customFormat="1" customHeight="1" s="2">
      <c r="A27" s="9" t="inlineStr">
        <is>
          <t>2026XFS006</t>
        </is>
      </c>
      <c r="B27" s="9" t="inlineStr">
        <is>
          <t>智迹巡肤********</t>
        </is>
      </c>
      <c r="C27" s="9" t="inlineStr">
        <is>
          <t>黎*雪</t>
        </is>
      </c>
      <c r="D27" s="9" t="inlineStr">
        <is>
          <t>化学学院</t>
        </is>
      </c>
      <c r="E27" s="10" t="inlineStr">
        <is>
          <t>银奖</t>
        </is>
      </c>
    </row>
    <row r="28" ht="30" customFormat="1" customHeight="1" s="2">
      <c r="A28" s="9" t="inlineStr">
        <is>
          <t>2026XFS014</t>
        </is>
      </c>
      <c r="B28" s="9" t="inlineStr">
        <is>
          <t>银龄明镜********</t>
        </is>
      </c>
      <c r="C28" s="9" t="inlineStr">
        <is>
          <t>郑*欣</t>
        </is>
      </c>
      <c r="D28" s="9" t="inlineStr">
        <is>
          <t>阿伯丁数据科学与人工智能学院</t>
        </is>
      </c>
      <c r="E28" s="10" t="inlineStr">
        <is>
          <t>银奖</t>
        </is>
      </c>
    </row>
    <row r="29" ht="30" customFormat="1" customHeight="1" s="2">
      <c r="A29" s="9" t="inlineStr">
        <is>
          <t>2026XFS017</t>
        </is>
      </c>
      <c r="B29" s="9" t="inlineStr">
        <is>
          <t>碳索硅途********</t>
        </is>
      </c>
      <c r="C29" s="9" t="inlineStr">
        <is>
          <t>魏*</t>
        </is>
      </c>
      <c r="D29" s="9" t="inlineStr">
        <is>
          <t>物理学院</t>
        </is>
      </c>
      <c r="E29" s="10" t="inlineStr">
        <is>
          <t>银奖</t>
        </is>
      </c>
    </row>
    <row r="30" ht="30" customFormat="1" customHeight="1" s="2">
      <c r="A30" s="9" t="inlineStr">
        <is>
          <t>2026XFS032</t>
        </is>
      </c>
      <c r="B30" s="9" t="inlineStr">
        <is>
          <t>红途润心********</t>
        </is>
      </c>
      <c r="C30" s="9" t="inlineStr">
        <is>
          <t>黄*彦</t>
        </is>
      </c>
      <c r="D30" s="9" t="inlineStr">
        <is>
          <t>马克思主义学院</t>
        </is>
      </c>
      <c r="E30" s="10" t="inlineStr">
        <is>
          <t>银奖</t>
        </is>
      </c>
    </row>
    <row r="31" ht="30" customFormat="1" customHeight="1" s="2">
      <c r="A31" s="9" t="inlineStr">
        <is>
          <t>2026XFS036</t>
        </is>
      </c>
      <c r="B31" s="9" t="inlineStr">
        <is>
          <t>创氟锂芯********</t>
        </is>
      </c>
      <c r="C31" s="9" t="inlineStr">
        <is>
          <t>梁*盈</t>
        </is>
      </c>
      <c r="D31" s="9" t="inlineStr">
        <is>
          <t>环境学院</t>
        </is>
      </c>
      <c r="E31" s="10" t="inlineStr">
        <is>
          <t>银奖</t>
        </is>
      </c>
    </row>
    <row r="32" ht="30" customFormat="1" customHeight="1" s="2">
      <c r="A32" s="9" t="inlineStr">
        <is>
          <t>2026XFS037</t>
        </is>
      </c>
      <c r="B32" s="9" t="inlineStr">
        <is>
          <t>Digital Sport Space********</t>
        </is>
      </c>
      <c r="C32" s="9" t="inlineStr">
        <is>
          <t>徐*晖</t>
        </is>
      </c>
      <c r="D32" s="9" t="inlineStr">
        <is>
          <t>体育科学学院</t>
        </is>
      </c>
      <c r="E32" s="10" t="inlineStr">
        <is>
          <t>银奖</t>
        </is>
      </c>
    </row>
    <row r="33" ht="30" customFormat="1" customHeight="1" s="2">
      <c r="A33" s="9" t="inlineStr">
        <is>
          <t>2026XFS038</t>
        </is>
      </c>
      <c r="B33" s="9" t="inlineStr">
        <is>
          <t>“银发智护”********</t>
        </is>
      </c>
      <c r="C33" s="9" t="inlineStr">
        <is>
          <t>尚*</t>
        </is>
      </c>
      <c r="D33" s="9" t="inlineStr">
        <is>
          <t>人工智能学院</t>
        </is>
      </c>
      <c r="E33" s="10" t="inlineStr">
        <is>
          <t>银奖</t>
        </is>
      </c>
    </row>
    <row r="34" ht="30" customFormat="1" customHeight="1" s="2">
      <c r="A34" s="9" t="inlineStr">
        <is>
          <t>2026XFS041</t>
        </is>
      </c>
      <c r="B34" s="9" t="inlineStr">
        <is>
          <t>一方乡品********</t>
        </is>
      </c>
      <c r="C34" s="9" t="inlineStr">
        <is>
          <t>李*彤</t>
        </is>
      </c>
      <c r="D34" s="9" t="inlineStr">
        <is>
          <t>经济与管理学院</t>
        </is>
      </c>
      <c r="E34" s="10" t="inlineStr">
        <is>
          <t>银奖</t>
        </is>
      </c>
    </row>
    <row r="35" ht="30" customFormat="1" customHeight="1" s="2">
      <c r="A35" s="9" t="inlineStr">
        <is>
          <t>2026XFS042</t>
        </is>
      </c>
      <c r="B35" s="9" t="inlineStr">
        <is>
          <t>AI智教********</t>
        </is>
      </c>
      <c r="C35" s="9" t="inlineStr">
        <is>
          <t>李*芸</t>
        </is>
      </c>
      <c r="D35" s="9" t="inlineStr">
        <is>
          <t>外国语言文化学院</t>
        </is>
      </c>
      <c r="E35" s="10" t="inlineStr">
        <is>
          <t>银奖</t>
        </is>
      </c>
    </row>
    <row r="36" ht="30" customFormat="1" customHeight="1" s="2">
      <c r="A36" s="9" t="inlineStr">
        <is>
          <t>2026XFS043</t>
        </is>
      </c>
      <c r="B36" s="9" t="inlineStr">
        <is>
          <t>“荔”志兴农********</t>
        </is>
      </c>
      <c r="C36" s="9" t="inlineStr">
        <is>
          <t>吴*熹</t>
        </is>
      </c>
      <c r="D36" s="9" t="inlineStr">
        <is>
          <t>生命科学学院</t>
        </is>
      </c>
      <c r="E36" s="10" t="inlineStr">
        <is>
          <t>银奖</t>
        </is>
      </c>
    </row>
    <row r="37" ht="30" customFormat="1" customHeight="1" s="2">
      <c r="A37" s="9" t="inlineStr">
        <is>
          <t>2026XFS044</t>
        </is>
      </c>
      <c r="B37" s="9" t="inlineStr">
        <is>
          <t>古俗今潮********</t>
        </is>
      </c>
      <c r="C37" s="9" t="inlineStr">
        <is>
          <t>张*</t>
        </is>
      </c>
      <c r="D37" s="9" t="inlineStr">
        <is>
          <t>历史文化学院</t>
        </is>
      </c>
      <c r="E37" s="10" t="inlineStr">
        <is>
          <t>银奖</t>
        </is>
      </c>
    </row>
    <row r="38" ht="30" customFormat="1" customHeight="1" s="2">
      <c r="A38" s="9" t="inlineStr">
        <is>
          <t>2026XFS047</t>
        </is>
      </c>
      <c r="B38" s="9" t="inlineStr">
        <is>
          <t>红土蜜源********</t>
        </is>
      </c>
      <c r="C38" s="9" t="inlineStr">
        <is>
          <t>李*帆</t>
        </is>
      </c>
      <c r="D38" s="9" t="inlineStr">
        <is>
          <t>教育科学学院（汕尾）</t>
        </is>
      </c>
      <c r="E38" s="10" t="inlineStr">
        <is>
          <t>银奖</t>
        </is>
      </c>
    </row>
    <row r="39" ht="30" customFormat="1" customHeight="1" s="2">
      <c r="A39" s="9" t="inlineStr">
        <is>
          <t>2026XFS061</t>
        </is>
      </c>
      <c r="B39" s="9" t="inlineStr">
        <is>
          <t>智守途安********</t>
        </is>
      </c>
      <c r="C39" s="9" t="inlineStr">
        <is>
          <t>欧**玉</t>
        </is>
      </c>
      <c r="D39" s="9" t="inlineStr">
        <is>
          <t>国际商学院</t>
        </is>
      </c>
      <c r="E39" s="10" t="inlineStr">
        <is>
          <t>银奖</t>
        </is>
      </c>
    </row>
    <row r="40" ht="30" customFormat="1" customHeight="1" s="2">
      <c r="A40" s="9" t="inlineStr">
        <is>
          <t>2026XFS072</t>
        </is>
      </c>
      <c r="B40" s="9" t="inlineStr">
        <is>
          <t>红脉渔歌********</t>
        </is>
      </c>
      <c r="C40" s="9" t="inlineStr">
        <is>
          <t>梁*雪</t>
        </is>
      </c>
      <c r="D40" s="9" t="inlineStr">
        <is>
          <t>生命科学学院</t>
        </is>
      </c>
      <c r="E40" s="10" t="inlineStr">
        <is>
          <t>银奖</t>
        </is>
      </c>
    </row>
    <row r="41" ht="30" customFormat="1" customHeight="1" s="2">
      <c r="A41" s="9" t="inlineStr">
        <is>
          <t>2026XFS074</t>
        </is>
      </c>
      <c r="B41" s="9" t="inlineStr">
        <is>
          <t>“研”途同行********</t>
        </is>
      </c>
      <c r="C41" s="9" t="inlineStr">
        <is>
          <t>彭*怡</t>
        </is>
      </c>
      <c r="D41" s="9" t="inlineStr">
        <is>
          <t>生命科学学院</t>
        </is>
      </c>
      <c r="E41" s="10" t="inlineStr">
        <is>
          <t>银奖</t>
        </is>
      </c>
    </row>
    <row r="42" ht="30" customFormat="1" customHeight="1" s="2">
      <c r="A42" s="9" t="inlineStr">
        <is>
          <t>2026XFS079</t>
        </is>
      </c>
      <c r="B42" s="9" t="inlineStr">
        <is>
          <t>双行伴学********</t>
        </is>
      </c>
      <c r="C42" s="9" t="inlineStr">
        <is>
          <t>邱*婕</t>
        </is>
      </c>
      <c r="D42" s="9" t="inlineStr">
        <is>
          <t>教育科学学院（汕尾）</t>
        </is>
      </c>
      <c r="E42" s="10" t="inlineStr">
        <is>
          <t>银奖</t>
        </is>
      </c>
    </row>
    <row r="43" ht="30" customFormat="1" customHeight="1" s="2">
      <c r="A43" s="9" t="inlineStr">
        <is>
          <t>2026XFS082</t>
        </is>
      </c>
      <c r="B43" s="9" t="inlineStr">
        <is>
          <t>伏拓新能********</t>
        </is>
      </c>
      <c r="C43" s="9" t="inlineStr">
        <is>
          <t>钟*钧</t>
        </is>
      </c>
      <c r="D43" s="9" t="inlineStr">
        <is>
          <t>化学学院</t>
        </is>
      </c>
      <c r="E43" s="10" t="inlineStr">
        <is>
          <t>银奖</t>
        </is>
      </c>
    </row>
    <row r="44" ht="30" customFormat="1" customHeight="1" s="2">
      <c r="A44" s="9" t="inlineStr">
        <is>
          <t>2026XFS091</t>
        </is>
      </c>
      <c r="B44" s="9" t="inlineStr">
        <is>
          <t>数智聚合********</t>
        </is>
      </c>
      <c r="C44" s="9" t="inlineStr">
        <is>
          <t>杨*桐</t>
        </is>
      </c>
      <c r="D44" s="9" t="inlineStr">
        <is>
          <t>商学院</t>
        </is>
      </c>
      <c r="E44" s="10" t="inlineStr">
        <is>
          <t>银奖</t>
        </is>
      </c>
    </row>
    <row r="45" ht="30" customFormat="1" customHeight="1" s="2">
      <c r="A45" s="9" t="inlineStr">
        <is>
          <t>2026XFS101</t>
        </is>
      </c>
      <c r="B45" s="9" t="inlineStr">
        <is>
          <t>愈见计划********</t>
        </is>
      </c>
      <c r="C45" s="9" t="inlineStr">
        <is>
          <t>陈*雅</t>
        </is>
      </c>
      <c r="D45" s="9" t="inlineStr">
        <is>
          <t>音乐学院</t>
        </is>
      </c>
      <c r="E45" s="10" t="inlineStr">
        <is>
          <t>银奖</t>
        </is>
      </c>
    </row>
    <row r="46" ht="30" customFormat="1" customHeight="1" s="2">
      <c r="A46" s="9" t="inlineStr">
        <is>
          <t>2026XFS106</t>
        </is>
      </c>
      <c r="B46" s="9" t="inlineStr">
        <is>
          <t>善益同行********</t>
        </is>
      </c>
      <c r="C46" s="9" t="inlineStr">
        <is>
          <t>吴*清</t>
        </is>
      </c>
      <c r="D46" s="9" t="inlineStr">
        <is>
          <t>经济与管理学院</t>
        </is>
      </c>
      <c r="E46" s="10" t="inlineStr">
        <is>
          <t>银奖</t>
        </is>
      </c>
    </row>
    <row r="47" ht="30" customFormat="1" customHeight="1" s="2">
      <c r="A47" s="9" t="inlineStr">
        <is>
          <t>2026XFS109</t>
        </is>
      </c>
      <c r="B47" s="9" t="inlineStr">
        <is>
          <t>虻心所向********</t>
        </is>
      </c>
      <c r="C47" s="9" t="inlineStr">
        <is>
          <t>冯*熙</t>
        </is>
      </c>
      <c r="D47" s="9" t="inlineStr">
        <is>
          <t>生命科学学院</t>
        </is>
      </c>
      <c r="E47" s="10" t="inlineStr">
        <is>
          <t>银奖</t>
        </is>
      </c>
    </row>
    <row r="48" ht="30" customFormat="1" customHeight="1" s="2">
      <c r="A48" s="9" t="inlineStr">
        <is>
          <t>2026XFS110</t>
        </is>
      </c>
      <c r="B48" s="9" t="inlineStr">
        <is>
          <t>剂高一筹********</t>
        </is>
      </c>
      <c r="C48" s="9" t="inlineStr">
        <is>
          <t>陈*文</t>
        </is>
      </c>
      <c r="D48" s="9" t="inlineStr">
        <is>
          <t>材料与新能源学院</t>
        </is>
      </c>
      <c r="E48" s="10" t="inlineStr">
        <is>
          <t>银奖</t>
        </is>
      </c>
    </row>
    <row r="49" ht="30" customFormat="1" customHeight="1" s="2">
      <c r="A49" s="9" t="inlineStr">
        <is>
          <t>2026XFS112</t>
        </is>
      </c>
      <c r="B49" s="9" t="inlineStr">
        <is>
          <t>蒲公英扎根计划********</t>
        </is>
      </c>
      <c r="C49" s="9" t="inlineStr">
        <is>
          <t>韦*明</t>
        </is>
      </c>
      <c r="D49" s="9" t="inlineStr">
        <is>
          <t>心理学院</t>
        </is>
      </c>
      <c r="E49" s="10" t="inlineStr">
        <is>
          <t>银奖</t>
        </is>
      </c>
    </row>
    <row r="50" ht="30" customFormat="1" customHeight="1" s="2">
      <c r="A50" s="9" t="inlineStr">
        <is>
          <t>2026XFS113</t>
        </is>
      </c>
      <c r="B50" s="9" t="inlineStr">
        <is>
          <t>矿世臻材********</t>
        </is>
      </c>
      <c r="C50" s="9" t="inlineStr">
        <is>
          <t>周*炜</t>
        </is>
      </c>
      <c r="D50" s="9" t="inlineStr">
        <is>
          <t>环境学院</t>
        </is>
      </c>
      <c r="E50" s="10" t="inlineStr">
        <is>
          <t>银奖</t>
        </is>
      </c>
    </row>
    <row r="51" ht="30" customFormat="1" customHeight="1" s="2">
      <c r="A51" s="9" t="inlineStr">
        <is>
          <t>2026XFS115</t>
        </is>
      </c>
      <c r="B51" s="9" t="inlineStr">
        <is>
          <t>伏域智巡********</t>
        </is>
      </c>
      <c r="C51" s="9" t="inlineStr">
        <is>
          <t>刘*含</t>
        </is>
      </c>
      <c r="D51" s="9" t="inlineStr">
        <is>
          <t>数据科学与工程学院</t>
        </is>
      </c>
      <c r="E51" s="10" t="inlineStr">
        <is>
          <t>银奖</t>
        </is>
      </c>
    </row>
    <row r="52" ht="30" customFormat="1" customHeight="1" s="2">
      <c r="A52" s="9" t="inlineStr">
        <is>
          <t>2026XFS116</t>
        </is>
      </c>
      <c r="B52" s="9" t="inlineStr">
        <is>
          <t>智启科乡********</t>
        </is>
      </c>
      <c r="C52" s="9" t="inlineStr">
        <is>
          <t>钟*权</t>
        </is>
      </c>
      <c r="D52" s="9" t="inlineStr">
        <is>
          <t>材料与新能源学院</t>
        </is>
      </c>
      <c r="E52" s="10" t="inlineStr">
        <is>
          <t>银奖</t>
        </is>
      </c>
    </row>
    <row r="53" ht="30" customFormat="1" customHeight="1" s="2">
      <c r="A53" s="9" t="inlineStr">
        <is>
          <t>2026XFS121</t>
        </is>
      </c>
      <c r="B53" s="9" t="inlineStr">
        <is>
          <t>绿擎新材********</t>
        </is>
      </c>
      <c r="C53" s="9" t="inlineStr">
        <is>
          <t>彭*芳</t>
        </is>
      </c>
      <c r="D53" s="9" t="inlineStr">
        <is>
          <t>化学学院</t>
        </is>
      </c>
      <c r="E53" s="10" t="inlineStr">
        <is>
          <t>银奖</t>
        </is>
      </c>
    </row>
    <row r="54" ht="30" customFormat="1" customHeight="1" s="2">
      <c r="A54" s="9" t="inlineStr">
        <is>
          <t>2026XFS122</t>
        </is>
      </c>
      <c r="B54" s="9" t="inlineStr">
        <is>
          <t>慧能光膜********</t>
        </is>
      </c>
      <c r="C54" s="9" t="inlineStr">
        <is>
          <t>郭*鑫</t>
        </is>
      </c>
      <c r="D54" s="9" t="inlineStr">
        <is>
          <t>华南先进光电子研究院</t>
        </is>
      </c>
      <c r="E54" s="10" t="inlineStr">
        <is>
          <t>银奖</t>
        </is>
      </c>
    </row>
    <row r="55" ht="30" customFormat="1" customHeight="1" s="2">
      <c r="A55" s="9" t="inlineStr">
        <is>
          <t>2026XFS123</t>
        </is>
      </c>
      <c r="B55" s="9" t="inlineStr">
        <is>
          <t>遗湾情深********</t>
        </is>
      </c>
      <c r="C55" s="9" t="inlineStr">
        <is>
          <t>栗*欣</t>
        </is>
      </c>
      <c r="D55" s="9" t="inlineStr">
        <is>
          <t>文学院</t>
        </is>
      </c>
      <c r="E55" s="10" t="inlineStr">
        <is>
          <t>银奖</t>
        </is>
      </c>
    </row>
    <row r="56" ht="30" customFormat="1" customHeight="1" s="2">
      <c r="A56" s="9" t="inlineStr">
        <is>
          <t>2026XFS128</t>
        </is>
      </c>
      <c r="B56" s="9" t="inlineStr">
        <is>
          <t>华光迅检********</t>
        </is>
      </c>
      <c r="C56" s="9" t="inlineStr">
        <is>
          <t>程*</t>
        </is>
      </c>
      <c r="D56" s="9" t="inlineStr">
        <is>
          <t>光电科学与工程学院</t>
        </is>
      </c>
      <c r="E56" s="10" t="inlineStr">
        <is>
          <t>银奖</t>
        </is>
      </c>
    </row>
    <row r="57" ht="30" customFormat="1" customHeight="1" s="2">
      <c r="A57" s="9" t="inlineStr">
        <is>
          <t>2026XFS143</t>
        </is>
      </c>
      <c r="B57" s="9" t="inlineStr">
        <is>
          <t>锌域新元********</t>
        </is>
      </c>
      <c r="C57" s="9" t="inlineStr">
        <is>
          <t>乔*婷</t>
        </is>
      </c>
      <c r="D57" s="9" t="inlineStr">
        <is>
          <t>化学学院</t>
        </is>
      </c>
      <c r="E57" s="10" t="inlineStr">
        <is>
          <t>银奖</t>
        </is>
      </c>
    </row>
    <row r="58" ht="30" customFormat="1" customHeight="1" s="2">
      <c r="A58" s="9" t="inlineStr">
        <is>
          <t>2026XFS146</t>
        </is>
      </c>
      <c r="B58" s="9" t="inlineStr">
        <is>
          <t>雨润云乡********</t>
        </is>
      </c>
      <c r="C58" s="9" t="inlineStr">
        <is>
          <t>张*妮</t>
        </is>
      </c>
      <c r="D58" s="9" t="inlineStr">
        <is>
          <t>环境学院</t>
        </is>
      </c>
      <c r="E58" s="10" t="inlineStr">
        <is>
          <t>银奖</t>
        </is>
      </c>
    </row>
    <row r="59" ht="30" customFormat="1" customHeight="1" s="2">
      <c r="A59" s="9" t="inlineStr">
        <is>
          <t>2026XFS148</t>
        </is>
      </c>
      <c r="B59" s="9" t="inlineStr">
        <is>
          <t>“边防”战士********</t>
        </is>
      </c>
      <c r="C59" s="9" t="inlineStr">
        <is>
          <t>郑*</t>
        </is>
      </c>
      <c r="D59" s="9" t="inlineStr">
        <is>
          <t>地理科学学院</t>
        </is>
      </c>
      <c r="E59" s="10" t="inlineStr">
        <is>
          <t>银奖</t>
        </is>
      </c>
    </row>
    <row r="60" ht="30" customFormat="1" customHeight="1" s="2">
      <c r="A60" s="9" t="inlineStr">
        <is>
          <t>2026XFS150</t>
        </is>
      </c>
      <c r="B60" s="9" t="inlineStr">
        <is>
          <t>光声智影********</t>
        </is>
      </c>
      <c r="C60" s="9" t="inlineStr">
        <is>
          <t>王*莹</t>
        </is>
      </c>
      <c r="D60" s="9" t="inlineStr">
        <is>
          <t>化学学院</t>
        </is>
      </c>
      <c r="E60" s="10" t="inlineStr">
        <is>
          <t>银奖</t>
        </is>
      </c>
    </row>
    <row r="61" ht="30" customFormat="1" customHeight="1" s="2">
      <c r="A61" s="9" t="inlineStr">
        <is>
          <t>2026XFS153</t>
        </is>
      </c>
      <c r="B61" s="9" t="inlineStr">
        <is>
          <t>智启数评********</t>
        </is>
      </c>
      <c r="C61" s="9" t="inlineStr">
        <is>
          <t>王*儿</t>
        </is>
      </c>
      <c r="D61" s="9" t="inlineStr">
        <is>
          <t>数学科学学院</t>
        </is>
      </c>
      <c r="E61" s="10" t="inlineStr">
        <is>
          <t>银奖</t>
        </is>
      </c>
    </row>
    <row r="62" ht="30" customFormat="1" customHeight="1" s="2">
      <c r="A62" s="9" t="inlineStr">
        <is>
          <t>2026XFS155</t>
        </is>
      </c>
      <c r="B62" s="9" t="inlineStr">
        <is>
          <t>茶言粤色********</t>
        </is>
      </c>
      <c r="C62" s="9" t="inlineStr">
        <is>
          <t>孙*文</t>
        </is>
      </c>
      <c r="D62" s="9" t="inlineStr">
        <is>
          <t>历史文化学院</t>
        </is>
      </c>
      <c r="E62" s="10" t="inlineStr">
        <is>
          <t>银奖</t>
        </is>
      </c>
    </row>
    <row r="63" ht="30" customFormat="1" customHeight="1" s="2">
      <c r="A63" s="9" t="inlineStr">
        <is>
          <t>2026XFS159</t>
        </is>
      </c>
      <c r="B63" s="9" t="inlineStr">
        <is>
          <t>光鉴新材********</t>
        </is>
      </c>
      <c r="C63" s="9" t="inlineStr">
        <is>
          <t>蔡*烜</t>
        </is>
      </c>
      <c r="D63" s="9" t="inlineStr">
        <is>
          <t>化学学院</t>
        </is>
      </c>
      <c r="E63" s="10" t="inlineStr">
        <is>
          <t>银奖</t>
        </is>
      </c>
    </row>
    <row r="64" ht="30" customFormat="1" customHeight="1" s="2">
      <c r="A64" s="9" t="inlineStr">
        <is>
          <t>2026XFS160</t>
        </is>
      </c>
      <c r="B64" s="9" t="inlineStr">
        <is>
          <t>慧养云养老********</t>
        </is>
      </c>
      <c r="C64" s="9" t="inlineStr">
        <is>
          <t>刘**怡</t>
        </is>
      </c>
      <c r="D64" s="9" t="inlineStr">
        <is>
          <t>旅游管理学院</t>
        </is>
      </c>
      <c r="E64" s="10" t="inlineStr">
        <is>
          <t>银奖</t>
        </is>
      </c>
    </row>
    <row r="65" ht="30" customFormat="1" customHeight="1" s="2">
      <c r="A65" s="9" t="inlineStr">
        <is>
          <t>2026XFS167</t>
        </is>
      </c>
      <c r="B65" s="9" t="inlineStr">
        <is>
          <t>飞天物联********</t>
        </is>
      </c>
      <c r="C65" s="9" t="inlineStr">
        <is>
          <t>方*茵</t>
        </is>
      </c>
      <c r="D65" s="9" t="inlineStr">
        <is>
          <t>国际商学院</t>
        </is>
      </c>
      <c r="E65" s="10" t="inlineStr">
        <is>
          <t>银奖</t>
        </is>
      </c>
    </row>
    <row r="66" ht="30" customFormat="1" customHeight="1" s="2">
      <c r="A66" s="9" t="inlineStr">
        <is>
          <t>2026XFS168</t>
        </is>
      </c>
      <c r="B66" s="9" t="inlineStr">
        <is>
          <t>竹梦碳途********</t>
        </is>
      </c>
      <c r="C66" s="9" t="inlineStr">
        <is>
          <t>陈*颖</t>
        </is>
      </c>
      <c r="D66" s="9" t="inlineStr">
        <is>
          <t>化学学院</t>
        </is>
      </c>
      <c r="E66" s="10" t="inlineStr">
        <is>
          <t>银奖</t>
        </is>
      </c>
    </row>
    <row r="67" ht="30" customFormat="1" customHeight="1" s="2">
      <c r="A67" s="9" t="inlineStr">
        <is>
          <t>2026XFS170</t>
        </is>
      </c>
      <c r="B67" s="9" t="inlineStr">
        <is>
          <t>剧传星火********</t>
        </is>
      </c>
      <c r="C67" s="9" t="inlineStr">
        <is>
          <t>傅*淑</t>
        </is>
      </c>
      <c r="D67" s="9" t="inlineStr">
        <is>
          <t>化学学院</t>
        </is>
      </c>
      <c r="E67" s="10" t="inlineStr">
        <is>
          <t>银奖</t>
        </is>
      </c>
    </row>
    <row r="68" ht="30" customFormat="1" customHeight="1" s="2">
      <c r="A68" s="9" t="inlineStr">
        <is>
          <t>2026XFS187</t>
        </is>
      </c>
      <c r="B68" s="9" t="inlineStr">
        <is>
          <t>红菌净源********</t>
        </is>
      </c>
      <c r="C68" s="9" t="inlineStr">
        <is>
          <t>张*峰</t>
        </is>
      </c>
      <c r="D68" s="9" t="inlineStr">
        <is>
          <t>环境学院</t>
        </is>
      </c>
      <c r="E68" s="10" t="inlineStr">
        <is>
          <t>银奖</t>
        </is>
      </c>
    </row>
    <row r="69" ht="30" customFormat="1" customHeight="1" s="2">
      <c r="A69" s="9" t="inlineStr">
        <is>
          <t>2026XFS194</t>
        </is>
      </c>
      <c r="B69" s="9" t="inlineStr">
        <is>
          <t>丝路炭歌********</t>
        </is>
      </c>
      <c r="C69" s="9" t="inlineStr">
        <is>
          <t>朱*宁</t>
        </is>
      </c>
      <c r="D69" s="9" t="inlineStr">
        <is>
          <t>环境学院</t>
        </is>
      </c>
      <c r="E69" s="10" t="inlineStr">
        <is>
          <t>银奖</t>
        </is>
      </c>
    </row>
    <row r="70" ht="30" customFormat="1" customHeight="1" s="2">
      <c r="A70" s="9" t="inlineStr">
        <is>
          <t>2026XFS196</t>
        </is>
      </c>
      <c r="B70" s="9" t="inlineStr">
        <is>
          <t>点亮心火********</t>
        </is>
      </c>
      <c r="C70" s="9" t="inlineStr">
        <is>
          <t>李*辉</t>
        </is>
      </c>
      <c r="D70" s="9" t="inlineStr">
        <is>
          <t>心理学院</t>
        </is>
      </c>
      <c r="E70" s="10" t="inlineStr">
        <is>
          <t>银奖</t>
        </is>
      </c>
    </row>
    <row r="71" ht="30" customFormat="1" customHeight="1" s="2">
      <c r="A71" s="9" t="inlineStr">
        <is>
          <t>2026XFS210</t>
        </is>
      </c>
      <c r="B71" s="9" t="inlineStr">
        <is>
          <t>矿野微光********</t>
        </is>
      </c>
      <c r="C71" s="9" t="inlineStr">
        <is>
          <t>李*莹</t>
        </is>
      </c>
      <c r="D71" s="9" t="inlineStr">
        <is>
          <t>生命科学学院</t>
        </is>
      </c>
      <c r="E71" s="10" t="inlineStr">
        <is>
          <t>银奖</t>
        </is>
      </c>
    </row>
    <row r="72" ht="30" customFormat="1" customHeight="1" s="2">
      <c r="A72" s="9" t="inlineStr">
        <is>
          <t>2026XFS221</t>
        </is>
      </c>
      <c r="B72" s="9" t="inlineStr">
        <is>
          <t>晶烯未来********</t>
        </is>
      </c>
      <c r="C72" s="9" t="inlineStr">
        <is>
          <t>朱*花</t>
        </is>
      </c>
      <c r="D72" s="9" t="inlineStr">
        <is>
          <t>物理学院</t>
        </is>
      </c>
      <c r="E72" s="10" t="inlineStr">
        <is>
          <t>银奖</t>
        </is>
      </c>
    </row>
    <row r="73" ht="30" customFormat="1" customHeight="1" s="2">
      <c r="A73" s="9" t="inlineStr">
        <is>
          <t>2026XFS231</t>
        </is>
      </c>
      <c r="B73" s="9" t="inlineStr">
        <is>
          <t>文薪湾区********</t>
        </is>
      </c>
      <c r="C73" s="9" t="inlineStr">
        <is>
          <t>肖*虹</t>
        </is>
      </c>
      <c r="D73" s="9" t="inlineStr">
        <is>
          <t>教育信息技术学院</t>
        </is>
      </c>
      <c r="E73" s="10" t="inlineStr">
        <is>
          <t>银奖</t>
        </is>
      </c>
    </row>
    <row r="74" ht="30" customFormat="1" customHeight="1" s="2">
      <c r="A74" s="9" t="inlineStr">
        <is>
          <t>2026XFS238</t>
        </is>
      </c>
      <c r="B74" s="9" t="inlineStr">
        <is>
          <t>寻迹入微********</t>
        </is>
      </c>
      <c r="C74" s="9" t="inlineStr">
        <is>
          <t>亢*宇</t>
        </is>
      </c>
      <c r="D74" s="9" t="inlineStr">
        <is>
          <t>光电科学与工程学院</t>
        </is>
      </c>
      <c r="E74" s="10" t="inlineStr">
        <is>
          <t>银奖</t>
        </is>
      </c>
    </row>
    <row r="75" ht="30" customFormat="1" customHeight="1" s="2">
      <c r="A75" s="9" t="inlineStr">
        <is>
          <t>2026XFS240</t>
        </is>
      </c>
      <c r="B75" s="9" t="inlineStr">
        <is>
          <t>“预址方舟”********</t>
        </is>
      </c>
      <c r="C75" s="9" t="inlineStr">
        <is>
          <t>贺*越</t>
        </is>
      </c>
      <c r="D75" s="9" t="inlineStr">
        <is>
          <t>地理科学学院</t>
        </is>
      </c>
      <c r="E75" s="10" t="inlineStr">
        <is>
          <t>银奖</t>
        </is>
      </c>
    </row>
    <row r="76" ht="30" customFormat="1" customHeight="1" s="2">
      <c r="A76" s="9" t="inlineStr">
        <is>
          <t>2026XFS248</t>
        </is>
      </c>
      <c r="B76" s="9" t="inlineStr">
        <is>
          <t>智赋渔舟********</t>
        </is>
      </c>
      <c r="C76" s="9" t="inlineStr">
        <is>
          <t>刘*含</t>
        </is>
      </c>
      <c r="D76" s="9" t="inlineStr">
        <is>
          <t>经济与管理学院</t>
        </is>
      </c>
      <c r="E76" s="10" t="inlineStr">
        <is>
          <t>银奖</t>
        </is>
      </c>
    </row>
    <row r="77" ht="30" customFormat="1" customHeight="1" s="2">
      <c r="A77" s="9" t="inlineStr">
        <is>
          <t>2026XFS251</t>
        </is>
      </c>
      <c r="B77" s="9" t="inlineStr">
        <is>
          <t>力光智鉴********</t>
        </is>
      </c>
      <c r="C77" s="9" t="inlineStr">
        <is>
          <t>吴*</t>
        </is>
      </c>
      <c r="D77" s="9" t="inlineStr">
        <is>
          <t>物理学院</t>
        </is>
      </c>
      <c r="E77" s="10" t="inlineStr">
        <is>
          <t>银奖</t>
        </is>
      </c>
    </row>
    <row r="78" ht="30" customFormat="1" customHeight="1" s="2">
      <c r="A78" s="9" t="inlineStr">
        <is>
          <t>2026XFS002</t>
        </is>
      </c>
      <c r="B78" s="9" t="inlineStr">
        <is>
          <t>慧析智检********</t>
        </is>
      </c>
      <c r="C78" s="9" t="inlineStr">
        <is>
          <t>修*翔</t>
        </is>
      </c>
      <c r="D78" s="9" t="inlineStr">
        <is>
          <t>光电科学与工程学院</t>
        </is>
      </c>
      <c r="E78" s="10" t="inlineStr">
        <is>
          <t>铜奖</t>
        </is>
      </c>
    </row>
    <row r="79" ht="30" customFormat="1" customHeight="1" s="2">
      <c r="A79" s="9" t="inlineStr">
        <is>
          <t>2026XFS003</t>
        </is>
      </c>
      <c r="B79" s="9" t="inlineStr">
        <is>
          <t>艾启新知********</t>
        </is>
      </c>
      <c r="C79" s="9" t="inlineStr">
        <is>
          <t>张*一</t>
        </is>
      </c>
      <c r="D79" s="9" t="inlineStr">
        <is>
          <t>光电科学与工程学院</t>
        </is>
      </c>
      <c r="E79" s="10" t="inlineStr">
        <is>
          <t>铜奖</t>
        </is>
      </c>
    </row>
    <row r="80" ht="30" customFormat="1" customHeight="1" s="2">
      <c r="A80" s="9" t="inlineStr">
        <is>
          <t>2026XFS009</t>
        </is>
      </c>
      <c r="B80" s="9" t="inlineStr">
        <is>
          <t>安韧智联********</t>
        </is>
      </c>
      <c r="C80" s="9" t="inlineStr">
        <is>
          <t>劳*轩</t>
        </is>
      </c>
      <c r="D80" s="9" t="inlineStr">
        <is>
          <t>阿伯丁数据科学与人工智能学院</t>
        </is>
      </c>
      <c r="E80" s="10" t="inlineStr">
        <is>
          <t>铜奖</t>
        </is>
      </c>
    </row>
    <row r="81" ht="30" customFormat="1" customHeight="1" s="2">
      <c r="A81" s="9" t="inlineStr">
        <is>
          <t>2026XFS010</t>
        </is>
      </c>
      <c r="B81" s="9" t="inlineStr">
        <is>
          <t>双材协锂********</t>
        </is>
      </c>
      <c r="C81" s="9" t="inlineStr">
        <is>
          <t>周*慧</t>
        </is>
      </c>
      <c r="D81" s="9" t="inlineStr">
        <is>
          <t>化学学院</t>
        </is>
      </c>
      <c r="E81" s="10" t="inlineStr">
        <is>
          <t>铜奖</t>
        </is>
      </c>
    </row>
    <row r="82" ht="30" customFormat="1" customHeight="1" s="2">
      <c r="A82" s="9" t="inlineStr">
        <is>
          <t>2026XFS015</t>
        </is>
      </c>
      <c r="B82" s="9" t="inlineStr">
        <is>
          <t>臻研药创********</t>
        </is>
      </c>
      <c r="C82" s="9" t="inlineStr">
        <is>
          <t>骆*臻</t>
        </is>
      </c>
      <c r="D82" s="9" t="inlineStr">
        <is>
          <t>化学学院</t>
        </is>
      </c>
      <c r="E82" s="10" t="inlineStr">
        <is>
          <t>铜奖</t>
        </is>
      </c>
    </row>
    <row r="83" ht="30" customFormat="1" customHeight="1" s="2">
      <c r="A83" s="9" t="inlineStr">
        <is>
          <t>2026XFS021</t>
        </is>
      </c>
      <c r="B83" s="9" t="inlineStr">
        <is>
          <t>创锌未来********</t>
        </is>
      </c>
      <c r="C83" s="9" t="inlineStr">
        <is>
          <t>张*浦</t>
        </is>
      </c>
      <c r="D83" s="9" t="inlineStr">
        <is>
          <t>材料与新能源学院</t>
        </is>
      </c>
      <c r="E83" s="10" t="inlineStr">
        <is>
          <t>铜奖</t>
        </is>
      </c>
    </row>
    <row r="84" ht="30" customFormat="1" customHeight="1" s="2">
      <c r="A84" s="9" t="inlineStr">
        <is>
          <t>2026XFS022</t>
        </is>
      </c>
      <c r="B84" s="9" t="inlineStr">
        <is>
          <t>智护协行********</t>
        </is>
      </c>
      <c r="C84" s="9" t="inlineStr">
        <is>
          <t>李*劼</t>
        </is>
      </c>
      <c r="D84" s="9" t="inlineStr">
        <is>
          <t>数学科学学院</t>
        </is>
      </c>
      <c r="E84" s="10" t="inlineStr">
        <is>
          <t>铜奖</t>
        </is>
      </c>
    </row>
    <row r="85" ht="30" customFormat="1" customHeight="1" s="2">
      <c r="A85" s="9" t="inlineStr">
        <is>
          <t>2026XFS024</t>
        </is>
      </c>
      <c r="B85" s="9" t="inlineStr">
        <is>
          <t>“云智学境”********</t>
        </is>
      </c>
      <c r="C85" s="9" t="inlineStr">
        <is>
          <t>李*俊</t>
        </is>
      </c>
      <c r="D85" s="9" t="inlineStr">
        <is>
          <t>教育信息技术学院</t>
        </is>
      </c>
      <c r="E85" s="10" t="inlineStr">
        <is>
          <t>铜奖</t>
        </is>
      </c>
    </row>
    <row r="86" ht="30" customFormat="1" customHeight="1" s="2">
      <c r="A86" s="9" t="inlineStr">
        <is>
          <t>2026XFS025</t>
        </is>
      </c>
      <c r="B86" s="9" t="inlineStr">
        <is>
          <t>一核多点********</t>
        </is>
      </c>
      <c r="C86" s="9" t="inlineStr">
        <is>
          <t>周*成</t>
        </is>
      </c>
      <c r="D86" s="9" t="inlineStr">
        <is>
          <t>旅游管理学院</t>
        </is>
      </c>
      <c r="E86" s="10" t="inlineStr">
        <is>
          <t>铜奖</t>
        </is>
      </c>
    </row>
    <row r="87" ht="30" customFormat="1" customHeight="1" s="2">
      <c r="A87" s="9" t="inlineStr">
        <is>
          <t>2026XFS033</t>
        </is>
      </c>
      <c r="B87" s="9" t="inlineStr">
        <is>
          <t>拓扑智控********</t>
        </is>
      </c>
      <c r="C87" s="9" t="inlineStr">
        <is>
          <t>张*</t>
        </is>
      </c>
      <c r="D87" s="9" t="inlineStr">
        <is>
          <t>物理学院</t>
        </is>
      </c>
      <c r="E87" s="10" t="inlineStr">
        <is>
          <t>铜奖</t>
        </is>
      </c>
    </row>
    <row r="88" ht="30" customFormat="1" customHeight="1" s="2">
      <c r="A88" s="9" t="inlineStr">
        <is>
          <t>2026XFS035</t>
        </is>
      </c>
      <c r="B88" s="9" t="inlineStr">
        <is>
          <t>栖竹承韵********</t>
        </is>
      </c>
      <c r="C88" s="9" t="inlineStr">
        <is>
          <t>林*宇</t>
        </is>
      </c>
      <c r="D88" s="9" t="inlineStr">
        <is>
          <t>地理科学学院</t>
        </is>
      </c>
      <c r="E88" s="10" t="inlineStr">
        <is>
          <t>铜奖</t>
        </is>
      </c>
    </row>
    <row r="89" ht="30" customFormat="1" customHeight="1" s="2">
      <c r="A89" s="9" t="inlineStr">
        <is>
          <t>2026XFS040</t>
        </is>
      </c>
      <c r="B89" s="9" t="inlineStr">
        <is>
          <t>她语MoonCARE********</t>
        </is>
      </c>
      <c r="C89" s="9" t="inlineStr">
        <is>
          <t>秦*璐</t>
        </is>
      </c>
      <c r="D89" s="9" t="inlineStr">
        <is>
          <t>心理学院</t>
        </is>
      </c>
      <c r="E89" s="10" t="inlineStr">
        <is>
          <t>铜奖</t>
        </is>
      </c>
    </row>
    <row r="90" ht="30" customFormat="1" customHeight="1" s="2">
      <c r="A90" s="9" t="inlineStr">
        <is>
          <t>2026XFS049</t>
        </is>
      </c>
      <c r="B90" s="9" t="inlineStr">
        <is>
          <t>潮花喜拾********</t>
        </is>
      </c>
      <c r="C90" s="9" t="inlineStr">
        <is>
          <t>章*梦</t>
        </is>
      </c>
      <c r="D90" s="9" t="inlineStr">
        <is>
          <t>经济与管理学院</t>
        </is>
      </c>
      <c r="E90" s="10" t="inlineStr">
        <is>
          <t>铜奖</t>
        </is>
      </c>
    </row>
    <row r="91" ht="30" customFormat="1" customHeight="1" s="2">
      <c r="A91" s="9" t="inlineStr">
        <is>
          <t>2026XFS050</t>
        </is>
      </c>
      <c r="B91" s="9" t="inlineStr">
        <is>
          <t>研传声教********</t>
        </is>
      </c>
      <c r="C91" s="9" t="inlineStr">
        <is>
          <t>谢*阳</t>
        </is>
      </c>
      <c r="D91" s="9" t="inlineStr">
        <is>
          <t>地理科学学院</t>
        </is>
      </c>
      <c r="E91" s="10" t="inlineStr">
        <is>
          <t>铜奖</t>
        </is>
      </c>
    </row>
    <row r="92" ht="30" customFormat="1" customHeight="1" s="2">
      <c r="A92" s="9" t="inlineStr">
        <is>
          <t>2026XFS053</t>
        </is>
      </c>
      <c r="B92" s="9" t="inlineStr">
        <is>
          <t>灵城造绪********</t>
        </is>
      </c>
      <c r="C92" s="9" t="inlineStr">
        <is>
          <t>邓*丹</t>
        </is>
      </c>
      <c r="D92" s="9" t="inlineStr">
        <is>
          <t>国际商学院</t>
        </is>
      </c>
      <c r="E92" s="10" t="inlineStr">
        <is>
          <t>铜奖</t>
        </is>
      </c>
    </row>
    <row r="93" ht="30" customFormat="1" customHeight="1" s="2">
      <c r="A93" s="9" t="inlineStr">
        <is>
          <t>2026XFS054</t>
        </is>
      </c>
      <c r="B93" s="9" t="inlineStr">
        <is>
          <t>“疫”目了然********</t>
        </is>
      </c>
      <c r="C93" s="9" t="inlineStr">
        <is>
          <t>杨*琪</t>
        </is>
      </c>
      <c r="D93" s="9" t="inlineStr">
        <is>
          <t>光电科学与工程学院</t>
        </is>
      </c>
      <c r="E93" s="10" t="inlineStr">
        <is>
          <t>铜奖</t>
        </is>
      </c>
    </row>
    <row r="94" ht="30" customFormat="1" customHeight="1" s="2">
      <c r="A94" s="9" t="inlineStr">
        <is>
          <t>2026XFS058</t>
        </is>
      </c>
      <c r="B94" s="9" t="inlineStr">
        <is>
          <t>焕师计划********</t>
        </is>
      </c>
      <c r="C94" s="9" t="inlineStr">
        <is>
          <t>陈*君</t>
        </is>
      </c>
      <c r="D94" s="9" t="inlineStr">
        <is>
          <t>教育科学学院（汕尾）</t>
        </is>
      </c>
      <c r="E94" s="10" t="inlineStr">
        <is>
          <t>铜奖</t>
        </is>
      </c>
    </row>
    <row r="95" ht="30" customFormat="1" customHeight="1" s="2">
      <c r="A95" s="9" t="inlineStr">
        <is>
          <t>2026XFS059</t>
        </is>
      </c>
      <c r="B95" s="9" t="inlineStr">
        <is>
          <t>朱雀巡空********</t>
        </is>
      </c>
      <c r="C95" s="9" t="inlineStr">
        <is>
          <t>崔*莹</t>
        </is>
      </c>
      <c r="D95" s="9" t="inlineStr">
        <is>
          <t>经济与管理学院</t>
        </is>
      </c>
      <c r="E95" s="10" t="inlineStr">
        <is>
          <t>铜奖</t>
        </is>
      </c>
    </row>
    <row r="96" ht="30" customFormat="1" customHeight="1" s="2">
      <c r="A96" s="9" t="inlineStr">
        <is>
          <t>2026XFS063</t>
        </is>
      </c>
      <c r="B96" s="9" t="inlineStr">
        <is>
          <t>SimuTeach********</t>
        </is>
      </c>
      <c r="C96" s="9" t="inlineStr">
        <is>
          <t>王*鼎</t>
        </is>
      </c>
      <c r="D96" s="9" t="inlineStr">
        <is>
          <t>计算机学院</t>
        </is>
      </c>
      <c r="E96" s="10" t="inlineStr">
        <is>
          <t>铜奖</t>
        </is>
      </c>
    </row>
    <row r="97" ht="30" customFormat="1" customHeight="1" s="2">
      <c r="A97" s="9" t="inlineStr">
        <is>
          <t>2026XFS065</t>
        </is>
      </c>
      <c r="B97" s="9" t="inlineStr">
        <is>
          <t>时光方程式********</t>
        </is>
      </c>
      <c r="C97" s="9" t="inlineStr">
        <is>
          <t>李*</t>
        </is>
      </c>
      <c r="D97" s="9" t="inlineStr">
        <is>
          <t>商学院</t>
        </is>
      </c>
      <c r="E97" s="10" t="inlineStr">
        <is>
          <t>铜奖</t>
        </is>
      </c>
    </row>
    <row r="98" ht="30" customFormat="1" customHeight="1" s="2">
      <c r="A98" s="9" t="inlineStr">
        <is>
          <t>2026XFS067</t>
        </is>
      </c>
      <c r="B98" s="9" t="inlineStr">
        <is>
          <t>智汇课堂********</t>
        </is>
      </c>
      <c r="C98" s="9" t="inlineStr">
        <is>
          <t>姚*欣</t>
        </is>
      </c>
      <c r="D98" s="9" t="inlineStr">
        <is>
          <t>历史文化学院</t>
        </is>
      </c>
      <c r="E98" s="10" t="inlineStr">
        <is>
          <t>铜奖</t>
        </is>
      </c>
    </row>
    <row r="99" ht="30" customFormat="1" customHeight="1" s="2">
      <c r="A99" s="9" t="inlineStr">
        <is>
          <t>2026XFS069</t>
        </is>
      </c>
      <c r="B99" s="9" t="inlineStr">
        <is>
          <t>多功能钠********</t>
        </is>
      </c>
      <c r="C99" s="9" t="inlineStr">
        <is>
          <t>陈*恒</t>
        </is>
      </c>
      <c r="D99" s="9" t="inlineStr">
        <is>
          <t>材料与新能源学院</t>
        </is>
      </c>
      <c r="E99" s="10" t="inlineStr">
        <is>
          <t>铜奖</t>
        </is>
      </c>
    </row>
    <row r="100" ht="30" customFormat="1" customHeight="1" s="2">
      <c r="A100" s="9" t="inlineStr">
        <is>
          <t>2026XFS077</t>
        </is>
      </c>
      <c r="B100" s="9" t="inlineStr">
        <is>
          <t>氟硅电芯********</t>
        </is>
      </c>
      <c r="C100" s="9" t="inlineStr">
        <is>
          <t>陈*雷</t>
        </is>
      </c>
      <c r="D100" s="9" t="inlineStr">
        <is>
          <t>化学学院</t>
        </is>
      </c>
      <c r="E100" s="10" t="inlineStr">
        <is>
          <t>铜奖</t>
        </is>
      </c>
    </row>
    <row r="101" ht="30" customFormat="1" customHeight="1" s="2">
      <c r="A101" s="9" t="inlineStr">
        <is>
          <t>2026XFS083</t>
        </is>
      </c>
      <c r="B101" s="9" t="inlineStr">
        <is>
          <t>华钠安科********</t>
        </is>
      </c>
      <c r="C101" s="9" t="inlineStr">
        <is>
          <t>黎*怡</t>
        </is>
      </c>
      <c r="D101" s="9" t="inlineStr">
        <is>
          <t>经济与管理学院</t>
        </is>
      </c>
      <c r="E101" s="10" t="inlineStr">
        <is>
          <t>铜奖</t>
        </is>
      </c>
    </row>
    <row r="102" ht="30" customFormat="1" customHeight="1" s="2">
      <c r="A102" s="9" t="inlineStr">
        <is>
          <t>2026XFS092</t>
        </is>
      </c>
      <c r="B102" s="9" t="inlineStr">
        <is>
          <t>枫桥智援********</t>
        </is>
      </c>
      <c r="C102" s="9" t="inlineStr">
        <is>
          <t>杨*嫣</t>
        </is>
      </c>
      <c r="D102" s="9" t="inlineStr">
        <is>
          <t>法学院</t>
        </is>
      </c>
      <c r="E102" s="10" t="inlineStr">
        <is>
          <t>铜奖</t>
        </is>
      </c>
    </row>
    <row r="103" ht="30" customFormat="1" customHeight="1" s="2">
      <c r="A103" s="9" t="inlineStr">
        <is>
          <t>2026XFS093</t>
        </is>
      </c>
      <c r="B103" s="9" t="inlineStr">
        <is>
          <t>随橙享********</t>
        </is>
      </c>
      <c r="C103" s="9" t="inlineStr">
        <is>
          <t>欧**霖</t>
        </is>
      </c>
      <c r="D103" s="9" t="inlineStr">
        <is>
          <t>国际商学院</t>
        </is>
      </c>
      <c r="E103" s="10" t="inlineStr">
        <is>
          <t>铜奖</t>
        </is>
      </c>
    </row>
    <row r="104" ht="30" customFormat="1" customHeight="1" s="2">
      <c r="A104" s="9" t="inlineStr">
        <is>
          <t>2026XFS095</t>
        </is>
      </c>
      <c r="B104" s="9" t="inlineStr">
        <is>
          <t>智趣专注********</t>
        </is>
      </c>
      <c r="C104" s="9" t="inlineStr">
        <is>
          <t>郭*杨</t>
        </is>
      </c>
      <c r="D104" s="9" t="inlineStr">
        <is>
          <t>心理学院</t>
        </is>
      </c>
      <c r="E104" s="10" t="inlineStr">
        <is>
          <t>铜奖</t>
        </is>
      </c>
    </row>
    <row r="105" ht="30" customFormat="1" customHeight="1" s="2">
      <c r="A105" s="9" t="inlineStr">
        <is>
          <t>2026XFS097</t>
        </is>
      </c>
      <c r="B105" s="9" t="inlineStr">
        <is>
          <t>腕事无忧********</t>
        </is>
      </c>
      <c r="C105" s="9" t="inlineStr">
        <is>
          <t>李*斌</t>
        </is>
      </c>
      <c r="D105" s="9" t="inlineStr">
        <is>
          <t>物理学院</t>
        </is>
      </c>
      <c r="E105" s="10" t="inlineStr">
        <is>
          <t>铜奖</t>
        </is>
      </c>
    </row>
    <row r="106" ht="30" customFormat="1" customHeight="1" s="2">
      <c r="A106" s="9" t="inlineStr">
        <is>
          <t>2026XFS099</t>
        </is>
      </c>
      <c r="B106" s="9" t="inlineStr">
        <is>
          <t>硫铁智净********</t>
        </is>
      </c>
      <c r="C106" s="9" t="inlineStr">
        <is>
          <t>曾*凡</t>
        </is>
      </c>
      <c r="D106" s="9" t="inlineStr">
        <is>
          <t>环境学院</t>
        </is>
      </c>
      <c r="E106" s="10" t="inlineStr">
        <is>
          <t>铜奖</t>
        </is>
      </c>
    </row>
    <row r="107" ht="30" customFormat="1" customHeight="1" s="2">
      <c r="A107" s="9" t="inlineStr">
        <is>
          <t>2026XFS100</t>
        </is>
      </c>
      <c r="B107" s="9" t="inlineStr">
        <is>
          <t>守心智护********</t>
        </is>
      </c>
      <c r="C107" s="9" t="inlineStr">
        <is>
          <t>肖*涵</t>
        </is>
      </c>
      <c r="D107" s="9" t="inlineStr">
        <is>
          <t>经济与管理学院</t>
        </is>
      </c>
      <c r="E107" s="10" t="inlineStr">
        <is>
          <t>铜奖</t>
        </is>
      </c>
    </row>
    <row r="108" ht="30" customFormat="1" customHeight="1" s="2">
      <c r="A108" s="9" t="inlineStr">
        <is>
          <t>2026XFS102</t>
        </is>
      </c>
      <c r="B108" s="9" t="inlineStr">
        <is>
          <t>知你所惑********</t>
        </is>
      </c>
      <c r="C108" s="9" t="inlineStr">
        <is>
          <t>冯*媛</t>
        </is>
      </c>
      <c r="D108" s="9" t="inlineStr">
        <is>
          <t>教育科学学院（汕尾）</t>
        </is>
      </c>
      <c r="E108" s="10" t="inlineStr">
        <is>
          <t>铜奖</t>
        </is>
      </c>
    </row>
    <row r="109" ht="30" customFormat="1" customHeight="1" s="2">
      <c r="A109" s="9" t="inlineStr">
        <is>
          <t>2026XFS107</t>
        </is>
      </c>
      <c r="B109" s="9" t="inlineStr">
        <is>
          <t>盒承新遗********</t>
        </is>
      </c>
      <c r="C109" s="9" t="inlineStr">
        <is>
          <t>黄*怡</t>
        </is>
      </c>
      <c r="D109" s="9" t="inlineStr">
        <is>
          <t>经济与管理学院</t>
        </is>
      </c>
      <c r="E109" s="10" t="inlineStr">
        <is>
          <t>铜奖</t>
        </is>
      </c>
    </row>
    <row r="110" ht="30" customFormat="1" customHeight="1" s="2">
      <c r="A110" s="9" t="inlineStr">
        <is>
          <t>2026XFS118</t>
        </is>
      </c>
      <c r="B110" s="9" t="inlineStr">
        <is>
          <t>一朵云********</t>
        </is>
      </c>
      <c r="C110" s="9" t="inlineStr">
        <is>
          <t>王*茜</t>
        </is>
      </c>
      <c r="D110" s="9" t="inlineStr">
        <is>
          <t>外国语言文化学院</t>
        </is>
      </c>
      <c r="E110" s="10" t="inlineStr">
        <is>
          <t>铜奖</t>
        </is>
      </c>
    </row>
    <row r="111" ht="30" customFormat="1" customHeight="1" s="2">
      <c r="A111" s="9" t="inlineStr">
        <is>
          <t>2026XFS119</t>
        </is>
      </c>
      <c r="B111" s="9" t="inlineStr">
        <is>
          <t>芯安助学********</t>
        </is>
      </c>
      <c r="C111" s="9" t="inlineStr">
        <is>
          <t>高*婷</t>
        </is>
      </c>
      <c r="D111" s="9" t="inlineStr">
        <is>
          <t>教育科学学院</t>
        </is>
      </c>
      <c r="E111" s="10" t="inlineStr">
        <is>
          <t>铜奖</t>
        </is>
      </c>
    </row>
    <row r="112" ht="30" customFormat="1" customHeight="1" s="2">
      <c r="A112" s="9" t="inlineStr">
        <is>
          <t>2026XFS131</t>
        </is>
      </c>
      <c r="B112" s="9" t="inlineStr">
        <is>
          <t>瞬析安行********</t>
        </is>
      </c>
      <c r="C112" s="9" t="inlineStr">
        <is>
          <t>梁*宸</t>
        </is>
      </c>
      <c r="D112" s="9" t="inlineStr">
        <is>
          <t>数据科学与工程学院</t>
        </is>
      </c>
      <c r="E112" s="10" t="inlineStr">
        <is>
          <t>铜奖</t>
        </is>
      </c>
    </row>
    <row r="113" ht="30" customFormat="1" customHeight="1" s="2">
      <c r="A113" s="9" t="inlineStr">
        <is>
          <t>2026XFS133</t>
        </is>
      </c>
      <c r="B113" s="9" t="inlineStr">
        <is>
          <t>金铭万象********</t>
        </is>
      </c>
      <c r="C113" s="9" t="inlineStr">
        <is>
          <t>郑*仪</t>
        </is>
      </c>
      <c r="D113" s="9" t="inlineStr">
        <is>
          <t>文学院</t>
        </is>
      </c>
      <c r="E113" s="10" t="inlineStr">
        <is>
          <t>铜奖</t>
        </is>
      </c>
    </row>
    <row r="114" ht="30" customFormat="1" customHeight="1" s="2">
      <c r="A114" s="9" t="inlineStr">
        <is>
          <t>2026XFS136</t>
        </is>
      </c>
      <c r="B114" s="9" t="inlineStr">
        <is>
          <t>智绘学科********</t>
        </is>
      </c>
      <c r="C114" s="9" t="inlineStr">
        <is>
          <t>王*闯</t>
        </is>
      </c>
      <c r="D114" s="9" t="inlineStr">
        <is>
          <t>教育信息技术学院</t>
        </is>
      </c>
      <c r="E114" s="10" t="inlineStr">
        <is>
          <t>铜奖</t>
        </is>
      </c>
    </row>
    <row r="115" ht="30" customFormat="1" customHeight="1" s="2">
      <c r="A115" s="9" t="inlineStr">
        <is>
          <t>2026XFS138</t>
        </is>
      </c>
      <c r="B115" s="9" t="inlineStr">
        <is>
          <t>砜擎锂能********</t>
        </is>
      </c>
      <c r="C115" s="9" t="inlineStr">
        <is>
          <t>李*枫</t>
        </is>
      </c>
      <c r="D115" s="9" t="inlineStr">
        <is>
          <t>化学学院</t>
        </is>
      </c>
      <c r="E115" s="10" t="inlineStr">
        <is>
          <t>铜奖</t>
        </is>
      </c>
    </row>
    <row r="116" ht="30" customFormat="1" customHeight="1" s="2">
      <c r="A116" s="9" t="inlineStr">
        <is>
          <t>2026XFS141</t>
        </is>
      </c>
      <c r="B116" s="9" t="inlineStr">
        <is>
          <t>九章智学********</t>
        </is>
      </c>
      <c r="C116" s="9" t="inlineStr">
        <is>
          <t>王**阳</t>
        </is>
      </c>
      <c r="D116" s="9" t="inlineStr">
        <is>
          <t>数学科学学院</t>
        </is>
      </c>
      <c r="E116" s="10" t="inlineStr">
        <is>
          <t>铜奖</t>
        </is>
      </c>
    </row>
    <row r="117" ht="30" customFormat="1" customHeight="1" s="2">
      <c r="A117" s="9" t="inlineStr">
        <is>
          <t>2026XFS144</t>
        </is>
      </c>
      <c r="B117" s="9" t="inlineStr">
        <is>
          <t>谱安智行********</t>
        </is>
      </c>
      <c r="C117" s="9" t="inlineStr">
        <is>
          <t>李*婧</t>
        </is>
      </c>
      <c r="D117" s="9" t="inlineStr">
        <is>
          <t>地理科学学院</t>
        </is>
      </c>
      <c r="E117" s="10" t="inlineStr">
        <is>
          <t>铜奖</t>
        </is>
      </c>
    </row>
    <row r="118" ht="30" customFormat="1" customHeight="1" s="2">
      <c r="A118" s="9" t="inlineStr">
        <is>
          <t>2026XFS165</t>
        </is>
      </c>
      <c r="B118" s="9" t="inlineStr">
        <is>
          <t>“柔光智纤”********</t>
        </is>
      </c>
      <c r="C118" s="9" t="inlineStr">
        <is>
          <t>王*</t>
        </is>
      </c>
      <c r="D118" s="9" t="inlineStr">
        <is>
          <t>华南先进光电子研究院</t>
        </is>
      </c>
      <c r="E118" s="10" t="inlineStr">
        <is>
          <t>铜奖</t>
        </is>
      </c>
    </row>
    <row r="119" ht="30" customFormat="1" customHeight="1" s="2">
      <c r="A119" s="9" t="inlineStr">
        <is>
          <t>2026XFS169</t>
        </is>
      </c>
      <c r="B119" s="9" t="inlineStr">
        <is>
          <t>智芯安行********</t>
        </is>
      </c>
      <c r="C119" s="9" t="inlineStr">
        <is>
          <t>谭*文</t>
        </is>
      </c>
      <c r="D119" s="9" t="inlineStr">
        <is>
          <t>国际商学院</t>
        </is>
      </c>
      <c r="E119" s="10" t="inlineStr">
        <is>
          <t>铜奖</t>
        </is>
      </c>
    </row>
    <row r="120" ht="30" customFormat="1" customHeight="1" s="2">
      <c r="A120" s="9" t="inlineStr">
        <is>
          <t>2026XFS172</t>
        </is>
      </c>
      <c r="B120" s="9" t="inlineStr">
        <is>
          <t>硫转乾坤********</t>
        </is>
      </c>
      <c r="C120" s="9" t="inlineStr">
        <is>
          <t>白*悦</t>
        </is>
      </c>
      <c r="D120" s="9" t="inlineStr">
        <is>
          <t>化学学院</t>
        </is>
      </c>
      <c r="E120" s="10" t="inlineStr">
        <is>
          <t>铜奖</t>
        </is>
      </c>
    </row>
    <row r="121" ht="30" customFormat="1" customHeight="1" s="2">
      <c r="A121" s="9" t="inlineStr">
        <is>
          <t>2026XFS174</t>
        </is>
      </c>
      <c r="B121" s="9" t="inlineStr">
        <is>
          <t>数启智学********</t>
        </is>
      </c>
      <c r="C121" s="9" t="inlineStr">
        <is>
          <t>谢*豪</t>
        </is>
      </c>
      <c r="D121" s="9" t="inlineStr">
        <is>
          <t>数学科学学院</t>
        </is>
      </c>
      <c r="E121" s="10" t="inlineStr">
        <is>
          <t>铜奖</t>
        </is>
      </c>
    </row>
    <row r="122" ht="30" customFormat="1" customHeight="1" s="2">
      <c r="A122" s="9" t="inlineStr">
        <is>
          <t>2026XFS182</t>
        </is>
      </c>
      <c r="B122" s="9" t="inlineStr">
        <is>
          <t>忆境********</t>
        </is>
      </c>
      <c r="C122" s="9" t="inlineStr">
        <is>
          <t>何*琪</t>
        </is>
      </c>
      <c r="D122" s="9" t="inlineStr">
        <is>
          <t>历史文化学院</t>
        </is>
      </c>
      <c r="E122" s="10" t="inlineStr">
        <is>
          <t>铜奖</t>
        </is>
      </c>
    </row>
    <row r="123" ht="30" customFormat="1" customHeight="1" s="2">
      <c r="A123" s="9" t="inlineStr">
        <is>
          <t>2026XFS183</t>
        </is>
      </c>
      <c r="B123" s="9" t="inlineStr">
        <is>
          <t>慧航星图********</t>
        </is>
      </c>
      <c r="C123" s="9" t="inlineStr">
        <is>
          <t>朱*朗</t>
        </is>
      </c>
      <c r="D123" s="9" t="inlineStr">
        <is>
          <t>阿伯丁数据科学与人工智能学院</t>
        </is>
      </c>
      <c r="E123" s="10" t="inlineStr">
        <is>
          <t>铜奖</t>
        </is>
      </c>
    </row>
    <row r="124" ht="30" customFormat="1" customHeight="1" s="2">
      <c r="A124" s="9" t="inlineStr">
        <is>
          <t>2026XFS185</t>
        </is>
      </c>
      <c r="B124" s="9" t="inlineStr">
        <is>
          <t>安能锂电********</t>
        </is>
      </c>
      <c r="C124" s="9" t="inlineStr">
        <is>
          <t>刘*尧</t>
        </is>
      </c>
      <c r="D124" s="9" t="inlineStr">
        <is>
          <t>经济与管理学院</t>
        </is>
      </c>
      <c r="E124" s="10" t="inlineStr">
        <is>
          <t>铜奖</t>
        </is>
      </c>
    </row>
    <row r="125" ht="30" customFormat="1" customHeight="1" s="2">
      <c r="A125" s="9" t="inlineStr">
        <is>
          <t>2026XFS188</t>
        </is>
      </c>
      <c r="B125" s="9" t="inlineStr">
        <is>
          <t>光语智行********</t>
        </is>
      </c>
      <c r="C125" s="9" t="inlineStr">
        <is>
          <t>陈*鑫</t>
        </is>
      </c>
      <c r="D125" s="9" t="inlineStr">
        <is>
          <t>光电科学与工程学院</t>
        </is>
      </c>
      <c r="E125" s="10" t="inlineStr">
        <is>
          <t>铜奖</t>
        </is>
      </c>
    </row>
    <row r="126" ht="30" customFormat="1" customHeight="1" s="2">
      <c r="A126" s="9" t="inlineStr">
        <is>
          <t>2026XFS189</t>
        </is>
      </c>
      <c r="B126" s="9" t="inlineStr">
        <is>
          <t>优师工坊********</t>
        </is>
      </c>
      <c r="C126" s="9" t="inlineStr">
        <is>
          <t>倪*</t>
        </is>
      </c>
      <c r="D126" s="9" t="inlineStr">
        <is>
          <t>教育信息技术学院</t>
        </is>
      </c>
      <c r="E126" s="10" t="inlineStr">
        <is>
          <t>铜奖</t>
        </is>
      </c>
    </row>
    <row r="127" ht="30" customFormat="1" customHeight="1" s="2">
      <c r="A127" s="9" t="inlineStr">
        <is>
          <t>2026XFS193</t>
        </is>
      </c>
      <c r="B127" s="9" t="inlineStr">
        <is>
          <t>风驰电测********</t>
        </is>
      </c>
      <c r="C127" s="9" t="inlineStr">
        <is>
          <t>陈*崎</t>
        </is>
      </c>
      <c r="D127" s="9" t="inlineStr">
        <is>
          <t>商学院</t>
        </is>
      </c>
      <c r="E127" s="10" t="inlineStr">
        <is>
          <t>铜奖</t>
        </is>
      </c>
    </row>
    <row r="128" ht="30" customFormat="1" customHeight="1" s="2">
      <c r="A128" s="9" t="inlineStr">
        <is>
          <t>2026XFS198</t>
        </is>
      </c>
      <c r="B128" s="9" t="inlineStr">
        <is>
          <t>童筑未来********</t>
        </is>
      </c>
      <c r="C128" s="9" t="inlineStr">
        <is>
          <t>王*晴</t>
        </is>
      </c>
      <c r="D128" s="9" t="inlineStr">
        <is>
          <t>政治与公共管理学院</t>
        </is>
      </c>
      <c r="E128" s="10" t="inlineStr">
        <is>
          <t>铜奖</t>
        </is>
      </c>
    </row>
    <row r="129" ht="30" customFormat="1" customHeight="1" s="2">
      <c r="A129" s="9" t="inlineStr">
        <is>
          <t>2026XFS199</t>
        </is>
      </c>
      <c r="B129" s="9" t="inlineStr">
        <is>
          <t>通脑达意********</t>
        </is>
      </c>
      <c r="C129" s="9" t="inlineStr">
        <is>
          <t>付*</t>
        </is>
      </c>
      <c r="D129" s="9" t="inlineStr">
        <is>
          <t>人工智能学院</t>
        </is>
      </c>
      <c r="E129" s="10" t="inlineStr">
        <is>
          <t>铜奖</t>
        </is>
      </c>
    </row>
    <row r="130" ht="30" customFormat="1" customHeight="1" s="2">
      <c r="A130" s="9" t="inlineStr">
        <is>
          <t>2026XFS204</t>
        </is>
      </c>
      <c r="B130" s="9" t="inlineStr">
        <is>
          <t>启蒙星阅读********</t>
        </is>
      </c>
      <c r="C130" s="9" t="inlineStr">
        <is>
          <t>刘*慧</t>
        </is>
      </c>
      <c r="D130" s="9" t="inlineStr">
        <is>
          <t>心理学院</t>
        </is>
      </c>
      <c r="E130" s="10" t="inlineStr">
        <is>
          <t>铜奖</t>
        </is>
      </c>
    </row>
    <row r="131" ht="30" customFormat="1" customHeight="1" s="2">
      <c r="A131" s="9" t="inlineStr">
        <is>
          <t>2026XFS206</t>
        </is>
      </c>
      <c r="B131" s="9" t="inlineStr">
        <is>
          <t>璇玑灵析********</t>
        </is>
      </c>
      <c r="C131" s="9" t="inlineStr">
        <is>
          <t>王*洋</t>
        </is>
      </c>
      <c r="D131" s="9" t="inlineStr">
        <is>
          <t>环境学院</t>
        </is>
      </c>
      <c r="E131" s="10" t="inlineStr">
        <is>
          <t>铜奖</t>
        </is>
      </c>
    </row>
    <row r="132" ht="30" customFormat="1" customHeight="1" s="2">
      <c r="A132" s="9" t="inlineStr">
        <is>
          <t>2026XFS207</t>
        </is>
      </c>
      <c r="B132" s="9" t="inlineStr">
        <is>
          <t>恒智康源********</t>
        </is>
      </c>
      <c r="C132" s="9" t="inlineStr">
        <is>
          <t>詹*祥</t>
        </is>
      </c>
      <c r="D132" s="9" t="inlineStr">
        <is>
          <t>物理学院</t>
        </is>
      </c>
      <c r="E132" s="10" t="inlineStr">
        <is>
          <t>铜奖</t>
        </is>
      </c>
    </row>
    <row r="133" ht="30" customFormat="1" customHeight="1" s="2">
      <c r="A133" s="9" t="inlineStr">
        <is>
          <t>2026XFS209</t>
        </is>
      </c>
      <c r="B133" s="9" t="inlineStr">
        <is>
          <t>一光千面********</t>
        </is>
      </c>
      <c r="C133" s="9" t="inlineStr">
        <is>
          <t>陈*泰</t>
        </is>
      </c>
      <c r="D133" s="9" t="inlineStr">
        <is>
          <t>光电科学与工程学院</t>
        </is>
      </c>
      <c r="E133" s="10" t="inlineStr">
        <is>
          <t>铜奖</t>
        </is>
      </c>
    </row>
    <row r="134" ht="30" customFormat="1" customHeight="1" s="2">
      <c r="A134" s="9" t="inlineStr">
        <is>
          <t>2026XFS217</t>
        </is>
      </c>
      <c r="B134" s="9" t="inlineStr">
        <is>
          <t>智决未来********</t>
        </is>
      </c>
      <c r="C134" s="9" t="inlineStr">
        <is>
          <t>朱*玉</t>
        </is>
      </c>
      <c r="D134" s="9" t="inlineStr">
        <is>
          <t>教育科学学院（汕尾）</t>
        </is>
      </c>
      <c r="E134" s="10" t="inlineStr">
        <is>
          <t>铜奖</t>
        </is>
      </c>
    </row>
    <row r="135" ht="30" customFormat="1" customHeight="1" s="2">
      <c r="A135" s="9" t="inlineStr">
        <is>
          <t>2026XFS222</t>
        </is>
      </c>
      <c r="B135" s="9" t="inlineStr">
        <is>
          <t>舞印********</t>
        </is>
      </c>
      <c r="C135" s="9" t="inlineStr">
        <is>
          <t>邱*佳</t>
        </is>
      </c>
      <c r="D135" s="9" t="inlineStr">
        <is>
          <t>音乐学院</t>
        </is>
      </c>
      <c r="E135" s="10" t="inlineStr">
        <is>
          <t>铜奖</t>
        </is>
      </c>
    </row>
    <row r="136" ht="30" customFormat="1" customHeight="1" s="2">
      <c r="A136" s="9" t="inlineStr">
        <is>
          <t>2026XFS229</t>
        </is>
      </c>
      <c r="B136" s="9" t="inlineStr">
        <is>
          <t>“龙”韵智采，“油”富一方********</t>
        </is>
      </c>
      <c r="C136" s="9" t="inlineStr">
        <is>
          <t>张*芸</t>
        </is>
      </c>
      <c r="D136" s="9" t="inlineStr">
        <is>
          <t>国际商学院</t>
        </is>
      </c>
      <c r="E136" s="10" t="inlineStr">
        <is>
          <t>铜奖</t>
        </is>
      </c>
    </row>
    <row r="137" ht="30" customFormat="1" customHeight="1" s="2">
      <c r="A137" s="9" t="inlineStr">
        <is>
          <t>2026XFS232</t>
        </is>
      </c>
      <c r="B137" s="9" t="inlineStr">
        <is>
          <t>基于多模********</t>
        </is>
      </c>
      <c r="C137" s="9" t="inlineStr">
        <is>
          <t>欧*勤</t>
        </is>
      </c>
      <c r="D137" s="9" t="inlineStr">
        <is>
          <t>音乐学院</t>
        </is>
      </c>
      <c r="E137" s="10" t="inlineStr">
        <is>
          <t>铜奖</t>
        </is>
      </c>
    </row>
    <row r="138" ht="30" customFormat="1" customHeight="1" s="2">
      <c r="A138" s="9" t="inlineStr">
        <is>
          <t>2026XFS234</t>
        </is>
      </c>
      <c r="B138" s="9" t="inlineStr">
        <is>
          <t>星期八计划********</t>
        </is>
      </c>
      <c r="C138" s="9" t="inlineStr">
        <is>
          <t>梁*如</t>
        </is>
      </c>
      <c r="D138" s="9" t="inlineStr">
        <is>
          <t>国际商学院</t>
        </is>
      </c>
      <c r="E138" s="10" t="inlineStr">
        <is>
          <t>铜奖</t>
        </is>
      </c>
    </row>
    <row r="139" ht="30" customFormat="1" customHeight="1" s="2">
      <c r="A139" s="9" t="inlineStr">
        <is>
          <t>2026XFS236</t>
        </is>
      </c>
      <c r="B139" s="9" t="inlineStr">
        <is>
          <t>防微杜诈********</t>
        </is>
      </c>
      <c r="C139" s="9" t="inlineStr">
        <is>
          <t>林*</t>
        </is>
      </c>
      <c r="D139" s="9" t="inlineStr">
        <is>
          <t>经济与管理学院</t>
        </is>
      </c>
      <c r="E139" s="10" t="inlineStr">
        <is>
          <t>铜奖</t>
        </is>
      </c>
    </row>
    <row r="140" ht="30" customFormat="1" customHeight="1" s="2">
      <c r="A140" s="9" t="inlineStr">
        <is>
          <t>2026XFS241</t>
        </is>
      </c>
      <c r="B140" s="9" t="inlineStr">
        <is>
          <t>岭南方舟********</t>
        </is>
      </c>
      <c r="C140" s="9" t="inlineStr">
        <is>
          <t>黄*婷</t>
        </is>
      </c>
      <c r="D140" s="9" t="inlineStr">
        <is>
          <t>旅游管理学院</t>
        </is>
      </c>
      <c r="E140" s="10" t="inlineStr">
        <is>
          <t>铜奖</t>
        </is>
      </c>
    </row>
    <row r="141" ht="30" customFormat="1" customHeight="1" s="2">
      <c r="A141" s="9" t="inlineStr">
        <is>
          <t>2026XFS247</t>
        </is>
      </c>
      <c r="B141" s="9" t="inlineStr">
        <is>
          <t>粤韵智声********</t>
        </is>
      </c>
      <c r="C141" s="9" t="inlineStr">
        <is>
          <t>区*文</t>
        </is>
      </c>
      <c r="D141" s="9" t="inlineStr">
        <is>
          <t>音乐学院</t>
        </is>
      </c>
      <c r="E141" s="10" t="inlineStr">
        <is>
          <t>铜奖</t>
        </is>
      </c>
    </row>
    <row r="142" ht="30" customFormat="1" customHeight="1" s="2">
      <c r="A142" s="9" t="inlineStr">
        <is>
          <t>2026XFS249</t>
        </is>
      </c>
      <c r="B142" s="9" t="inlineStr">
        <is>
          <t>Trace探源者********</t>
        </is>
      </c>
      <c r="C142" s="9" t="inlineStr">
        <is>
          <t>张*文</t>
        </is>
      </c>
      <c r="D142" s="9" t="inlineStr">
        <is>
          <t>生命科学学院</t>
        </is>
      </c>
      <c r="E142" s="10" t="inlineStr">
        <is>
          <t>铜奖</t>
        </is>
      </c>
    </row>
    <row r="143" ht="30" customFormat="1" customHeight="1" s="2">
      <c r="A143" s="9" t="inlineStr">
        <is>
          <t>2026XFS253</t>
        </is>
      </c>
      <c r="B143" s="9" t="inlineStr">
        <is>
          <t>启行科教********</t>
        </is>
      </c>
      <c r="C143" s="9" t="inlineStr">
        <is>
          <t>姚*蓉</t>
        </is>
      </c>
      <c r="D143" s="9" t="inlineStr">
        <is>
          <t>科学技术与社会研究院</t>
        </is>
      </c>
      <c r="E143" s="10" t="inlineStr">
        <is>
          <t>铜奖</t>
        </is>
      </c>
    </row>
    <row r="144" ht="30" customFormat="1" customHeight="1" s="2">
      <c r="A144" s="9" t="inlineStr">
        <is>
          <t>2026XFS001</t>
        </is>
      </c>
      <c r="B144" s="9" t="inlineStr">
        <is>
          <t>光微智检********</t>
        </is>
      </c>
      <c r="C144" s="9" t="inlineStr">
        <is>
          <t>孙*晨</t>
        </is>
      </c>
      <c r="D144" s="9" t="inlineStr">
        <is>
          <t>生命科学学院</t>
        </is>
      </c>
      <c r="E144" s="10" t="inlineStr">
        <is>
          <t>优胜奖</t>
        </is>
      </c>
    </row>
    <row r="145" ht="30" customFormat="1" customHeight="1" s="2">
      <c r="A145" s="9" t="inlineStr">
        <is>
          <t>2026XFS018</t>
        </is>
      </c>
      <c r="B145" s="9" t="inlineStr">
        <is>
          <t>裕农同青********</t>
        </is>
      </c>
      <c r="C145" s="9" t="inlineStr">
        <is>
          <t>吴*萌</t>
        </is>
      </c>
      <c r="D145" s="9" t="inlineStr">
        <is>
          <t>教育信息技术学院</t>
        </is>
      </c>
      <c r="E145" s="10" t="inlineStr">
        <is>
          <t>优胜奖</t>
        </is>
      </c>
    </row>
    <row r="146" ht="30" customFormat="1" customHeight="1" s="2">
      <c r="A146" s="9" t="inlineStr">
        <is>
          <t>2026XFS020</t>
        </is>
      </c>
      <c r="B146" s="9" t="inlineStr">
        <is>
          <t>“麒”遇乡村********</t>
        </is>
      </c>
      <c r="C146" s="9" t="inlineStr">
        <is>
          <t>罗*怡</t>
        </is>
      </c>
      <c r="D146" s="9" t="inlineStr">
        <is>
          <t>历史文化学院</t>
        </is>
      </c>
      <c r="E146" s="10" t="inlineStr">
        <is>
          <t>优胜奖</t>
        </is>
      </c>
    </row>
    <row r="147" ht="30" customFormat="1" customHeight="1" s="2">
      <c r="A147" s="9" t="inlineStr">
        <is>
          <t>2026XFS039</t>
        </is>
      </c>
      <c r="B147" s="9" t="inlineStr">
        <is>
          <t>创见引擎********</t>
        </is>
      </c>
      <c r="C147" s="9" t="inlineStr">
        <is>
          <t>欧*君</t>
        </is>
      </c>
      <c r="D147" s="9" t="inlineStr">
        <is>
          <t>哲学与社会发展学院</t>
        </is>
      </c>
      <c r="E147" s="10" t="inlineStr">
        <is>
          <t>优胜奖</t>
        </is>
      </c>
    </row>
    <row r="148" ht="30" customFormat="1" customHeight="1" s="2">
      <c r="A148" s="9" t="inlineStr">
        <is>
          <t>2026XFS046</t>
        </is>
      </c>
      <c r="B148" s="9" t="inlineStr">
        <is>
          <t>与史剧进********</t>
        </is>
      </c>
      <c r="C148" s="9" t="inlineStr">
        <is>
          <t>南*欣</t>
        </is>
      </c>
      <c r="D148" s="9" t="inlineStr">
        <is>
          <t>历史文化学院</t>
        </is>
      </c>
      <c r="E148" s="10" t="inlineStr">
        <is>
          <t>优胜奖</t>
        </is>
      </c>
    </row>
    <row r="149" ht="30" customFormat="1" customHeight="1" s="2">
      <c r="A149" s="9" t="inlineStr">
        <is>
          <t>2026XFS051</t>
        </is>
      </c>
      <c r="B149" s="9" t="inlineStr">
        <is>
          <t>颐智卫创********</t>
        </is>
      </c>
      <c r="C149" s="9" t="inlineStr">
        <is>
          <t>陈*恩</t>
        </is>
      </c>
      <c r="D149" s="9" t="inlineStr">
        <is>
          <t>国际商学院</t>
        </is>
      </c>
      <c r="E149" s="10" t="inlineStr">
        <is>
          <t>优胜奖</t>
        </is>
      </c>
    </row>
    <row r="150" ht="30" customFormat="1" customHeight="1" s="2">
      <c r="A150" s="9" t="inlineStr">
        <is>
          <t>2026XFS070</t>
        </is>
      </c>
      <c r="B150" s="9" t="inlineStr">
        <is>
          <t>乡安康********</t>
        </is>
      </c>
      <c r="C150" s="9" t="inlineStr">
        <is>
          <t>向*琛</t>
        </is>
      </c>
      <c r="D150" s="9" t="inlineStr">
        <is>
          <t>商学院</t>
        </is>
      </c>
      <c r="E150" s="10" t="inlineStr">
        <is>
          <t>优胜奖</t>
        </is>
      </c>
    </row>
    <row r="151" ht="30" customFormat="1" customHeight="1" s="2">
      <c r="A151" s="9" t="inlineStr">
        <is>
          <t>2026XFS073</t>
        </is>
      </c>
      <c r="B151" s="9" t="inlineStr">
        <is>
          <t>智行愈伴********</t>
        </is>
      </c>
      <c r="C151" s="9" t="inlineStr">
        <is>
          <t>罗*行</t>
        </is>
      </c>
      <c r="D151" s="9" t="inlineStr">
        <is>
          <t>电子科学与工程学院（微电子学院）</t>
        </is>
      </c>
      <c r="E151" s="10" t="inlineStr">
        <is>
          <t>优胜奖</t>
        </is>
      </c>
    </row>
    <row r="152" ht="30" customFormat="1" customHeight="1" s="2">
      <c r="A152" s="9" t="inlineStr">
        <is>
          <t>2026XFS089</t>
        </is>
      </c>
      <c r="B152" s="9" t="inlineStr">
        <is>
          <t>史途共生********</t>
        </is>
      </c>
      <c r="C152" s="9" t="inlineStr">
        <is>
          <t>曹*诺</t>
        </is>
      </c>
      <c r="D152" s="9" t="inlineStr">
        <is>
          <t>历史文化学院</t>
        </is>
      </c>
      <c r="E152" s="10" t="inlineStr">
        <is>
          <t>优胜奖</t>
        </is>
      </c>
    </row>
    <row r="153" ht="30" customFormat="1" customHeight="1" s="2">
      <c r="A153" s="9" t="inlineStr">
        <is>
          <t>2026XFS090</t>
        </is>
      </c>
      <c r="B153" s="9" t="inlineStr">
        <is>
          <t>智阅赋学********</t>
        </is>
      </c>
      <c r="C153" s="9" t="inlineStr">
        <is>
          <t>李*荣</t>
        </is>
      </c>
      <c r="D153" s="9" t="inlineStr">
        <is>
          <t>计算机学院</t>
        </is>
      </c>
      <c r="E153" s="10" t="inlineStr">
        <is>
          <t>优胜奖</t>
        </is>
      </c>
    </row>
    <row r="154" ht="30" customFormat="1" customHeight="1" s="2">
      <c r="A154" s="9" t="inlineStr">
        <is>
          <t>2026XFS098</t>
        </is>
      </c>
      <c r="B154" s="9" t="inlineStr">
        <is>
          <t>MindAligner********</t>
        </is>
      </c>
      <c r="C154" s="9" t="inlineStr">
        <is>
          <t>陈*俊</t>
        </is>
      </c>
      <c r="D154" s="9" t="inlineStr">
        <is>
          <t>人工智能学院</t>
        </is>
      </c>
      <c r="E154" s="10" t="inlineStr">
        <is>
          <t>优胜奖</t>
        </is>
      </c>
    </row>
    <row r="155" ht="30" customFormat="1" customHeight="1" s="2">
      <c r="A155" s="9" t="inlineStr">
        <is>
          <t>2026XFS124</t>
        </is>
      </c>
      <c r="B155" s="9" t="inlineStr">
        <is>
          <t>微光守护********</t>
        </is>
      </c>
      <c r="C155" s="9" t="inlineStr">
        <is>
          <t>龙*佳</t>
        </is>
      </c>
      <c r="D155" s="9" t="inlineStr">
        <is>
          <t>教育科学学院</t>
        </is>
      </c>
      <c r="E155" s="10" t="inlineStr">
        <is>
          <t>优胜奖</t>
        </is>
      </c>
    </row>
    <row r="156" ht="30" customFormat="1" customHeight="1" s="2">
      <c r="A156" s="9" t="inlineStr">
        <is>
          <t>2026XFS126</t>
        </is>
      </c>
      <c r="B156" s="9" t="inlineStr">
        <is>
          <t>抚幼兴乡********</t>
        </is>
      </c>
      <c r="C156" s="9" t="inlineStr">
        <is>
          <t>雷*颖</t>
        </is>
      </c>
      <c r="D156" s="9" t="inlineStr">
        <is>
          <t>教育科学学院</t>
        </is>
      </c>
      <c r="E156" s="10" t="inlineStr">
        <is>
          <t>优胜奖</t>
        </is>
      </c>
    </row>
    <row r="157" ht="30" customFormat="1" customHeight="1" s="2">
      <c r="A157" s="9" t="inlineStr">
        <is>
          <t>2026XFS127</t>
        </is>
      </c>
      <c r="B157" s="9" t="inlineStr">
        <is>
          <t>星动健体********</t>
        </is>
      </c>
      <c r="C157" s="9" t="inlineStr">
        <is>
          <t>季*忆</t>
        </is>
      </c>
      <c r="D157" s="9" t="inlineStr">
        <is>
          <t>体育科学学院</t>
        </is>
      </c>
      <c r="E157" s="10" t="inlineStr">
        <is>
          <t>优胜奖</t>
        </is>
      </c>
    </row>
    <row r="158" ht="30" customFormat="1" customHeight="1" s="2">
      <c r="A158" s="9" t="inlineStr">
        <is>
          <t>2026XFS134</t>
        </is>
      </c>
      <c r="B158" s="9" t="inlineStr">
        <is>
          <t>星火燎原********</t>
        </is>
      </c>
      <c r="C158" s="9" t="inlineStr">
        <is>
          <t>刘*倩</t>
        </is>
      </c>
      <c r="D158" s="9" t="inlineStr">
        <is>
          <t>教育科学学院</t>
        </is>
      </c>
      <c r="E158" s="10" t="inlineStr">
        <is>
          <t>优胜奖</t>
        </is>
      </c>
    </row>
    <row r="159" ht="30" customFormat="1" customHeight="1" s="2">
      <c r="A159" s="9" t="inlineStr">
        <is>
          <t>2026XFS139</t>
        </is>
      </c>
      <c r="B159" s="9" t="inlineStr">
        <is>
          <t>美美与共********</t>
        </is>
      </c>
      <c r="C159" s="9" t="inlineStr">
        <is>
          <t>张*</t>
        </is>
      </c>
      <c r="D159" s="9" t="inlineStr">
        <is>
          <t>教育科学学院</t>
        </is>
      </c>
      <c r="E159" s="10" t="inlineStr">
        <is>
          <t>优胜奖</t>
        </is>
      </c>
    </row>
    <row r="160" ht="30" customFormat="1" customHeight="1" s="2">
      <c r="A160" s="9" t="inlineStr">
        <is>
          <t>2026XFS140</t>
        </is>
      </c>
      <c r="B160" s="9" t="inlineStr">
        <is>
          <t>粤港澳大********</t>
        </is>
      </c>
      <c r="C160" s="9" t="inlineStr">
        <is>
          <t>许*缤</t>
        </is>
      </c>
      <c r="D160" s="9" t="inlineStr">
        <is>
          <t>政治与公共管理学院</t>
        </is>
      </c>
      <c r="E160" s="10" t="inlineStr">
        <is>
          <t>优胜奖</t>
        </is>
      </c>
    </row>
    <row r="161" ht="30" customFormat="1" customHeight="1" s="2">
      <c r="A161" s="9" t="inlineStr">
        <is>
          <t>2026XFS154</t>
        </is>
      </c>
      <c r="B161" s="9" t="inlineStr">
        <is>
          <t>龙游河源********</t>
        </is>
      </c>
      <c r="C161" s="9" t="inlineStr">
        <is>
          <t>钟*雯</t>
        </is>
      </c>
      <c r="D161" s="9" t="inlineStr">
        <is>
          <t>美术学院</t>
        </is>
      </c>
      <c r="E161" s="10" t="inlineStr">
        <is>
          <t>优胜奖</t>
        </is>
      </c>
    </row>
    <row r="162" ht="30" customFormat="1" customHeight="1" s="2">
      <c r="A162" s="9" t="inlineStr">
        <is>
          <t>2026XFS156</t>
        </is>
      </c>
      <c r="B162" s="9" t="inlineStr">
        <is>
          <t>定睛慧学********</t>
        </is>
      </c>
      <c r="C162" s="9" t="inlineStr">
        <is>
          <t>黄*颖</t>
        </is>
      </c>
      <c r="D162" s="9" t="inlineStr">
        <is>
          <t>地理科学学院</t>
        </is>
      </c>
      <c r="E162" s="10" t="inlineStr">
        <is>
          <t>优胜奖</t>
        </is>
      </c>
    </row>
    <row r="163" ht="30" customFormat="1" customHeight="1" s="2">
      <c r="A163" s="9" t="inlineStr">
        <is>
          <t>2026XFS157</t>
        </is>
      </c>
      <c r="B163" s="9" t="inlineStr">
        <is>
          <t>得心应手********</t>
        </is>
      </c>
      <c r="C163" s="9" t="inlineStr">
        <is>
          <t>俞*天</t>
        </is>
      </c>
      <c r="D163" s="9" t="inlineStr">
        <is>
          <t>光电科学与工程学院</t>
        </is>
      </c>
      <c r="E163" s="10" t="inlineStr">
        <is>
          <t>优胜奖</t>
        </is>
      </c>
    </row>
    <row r="164" ht="30" customFormat="1" customHeight="1" s="2">
      <c r="A164" s="9" t="inlineStr">
        <is>
          <t>2026XFS161</t>
        </is>
      </c>
      <c r="B164" s="9" t="inlineStr">
        <is>
          <t>数智赋遗********</t>
        </is>
      </c>
      <c r="C164" s="9" t="inlineStr">
        <is>
          <t>刘*雨</t>
        </is>
      </c>
      <c r="D164" s="9" t="inlineStr">
        <is>
          <t>教育科学学院（汕尾）</t>
        </is>
      </c>
      <c r="E164" s="10" t="inlineStr">
        <is>
          <t>优胜奖</t>
        </is>
      </c>
    </row>
    <row r="165" ht="30" customFormat="1" customHeight="1" s="2">
      <c r="A165" s="9" t="inlineStr">
        <is>
          <t>2026XFS162</t>
        </is>
      </c>
      <c r="B165" s="9" t="inlineStr">
        <is>
          <t>智护蚝排********</t>
        </is>
      </c>
      <c r="C165" s="9" t="inlineStr">
        <is>
          <t>刘*轩</t>
        </is>
      </c>
      <c r="D165" s="9" t="inlineStr">
        <is>
          <t>地理科学学院</t>
        </is>
      </c>
      <c r="E165" s="10" t="inlineStr">
        <is>
          <t>优胜奖</t>
        </is>
      </c>
    </row>
    <row r="166" ht="30" customFormat="1" customHeight="1" s="2">
      <c r="A166" s="9" t="inlineStr">
        <is>
          <t>2026XFS177</t>
        </is>
      </c>
      <c r="B166" s="9" t="inlineStr">
        <is>
          <t>星联智算********</t>
        </is>
      </c>
      <c r="C166" s="9" t="inlineStr">
        <is>
          <t>刘*慧</t>
        </is>
      </c>
      <c r="D166" s="9" t="inlineStr">
        <is>
          <t>电子科学与工程学院（微电子学院）</t>
        </is>
      </c>
      <c r="E166" s="10" t="inlineStr">
        <is>
          <t>优胜奖</t>
        </is>
      </c>
    </row>
    <row r="167" ht="30" customFormat="1" customHeight="1" s="2">
      <c r="A167" s="9" t="inlineStr">
        <is>
          <t>2026XFS191</t>
        </is>
      </c>
      <c r="B167" s="9" t="inlineStr">
        <is>
          <t>“鹰眼智检”********</t>
        </is>
      </c>
      <c r="C167" s="9" t="inlineStr">
        <is>
          <t>李*鑫</t>
        </is>
      </c>
      <c r="D167" s="9" t="inlineStr">
        <is>
          <t>地理科学学院</t>
        </is>
      </c>
      <c r="E167" s="10" t="inlineStr">
        <is>
          <t>优胜奖</t>
        </is>
      </c>
    </row>
    <row r="168" ht="30" customFormat="1" customHeight="1" s="2">
      <c r="A168" s="9" t="inlineStr">
        <is>
          <t>2026XFS195</t>
        </is>
      </c>
      <c r="B168" s="9" t="inlineStr">
        <is>
          <t>拾柴计划********</t>
        </is>
      </c>
      <c r="C168" s="9" t="inlineStr">
        <is>
          <t>罗*茗</t>
        </is>
      </c>
      <c r="D168" s="9" t="inlineStr">
        <is>
          <t>历史文化学院</t>
        </is>
      </c>
      <c r="E168" s="10" t="inlineStr">
        <is>
          <t>优胜奖</t>
        </is>
      </c>
    </row>
    <row r="169" ht="30" customFormat="1" customHeight="1" s="2">
      <c r="A169" s="9" t="inlineStr">
        <is>
          <t>2026XFS213</t>
        </is>
      </c>
      <c r="B169" s="9" t="inlineStr">
        <is>
          <t>益乡筑家********</t>
        </is>
      </c>
      <c r="C169" s="9" t="inlineStr">
        <is>
          <t>朱*婧</t>
        </is>
      </c>
      <c r="D169" s="9" t="inlineStr">
        <is>
          <t>教育信息技术学院</t>
        </is>
      </c>
      <c r="E169" s="10" t="inlineStr">
        <is>
          <t>优胜奖</t>
        </is>
      </c>
    </row>
    <row r="170" ht="30" customFormat="1" customHeight="1" s="2">
      <c r="A170" s="9" t="inlineStr">
        <is>
          <t>2026XFS227</t>
        </is>
      </c>
      <c r="B170" s="9" t="inlineStr">
        <is>
          <t>“剧”往开来********</t>
        </is>
      </c>
      <c r="C170" s="9" t="inlineStr">
        <is>
          <t>陈*钊</t>
        </is>
      </c>
      <c r="D170" s="9" t="inlineStr">
        <is>
          <t>马克思主义学院</t>
        </is>
      </c>
      <c r="E170" s="10" t="inlineStr">
        <is>
          <t>优胜奖</t>
        </is>
      </c>
    </row>
    <row r="171" ht="30" customFormat="1" customHeight="1" s="2">
      <c r="A171" s="9" t="inlineStr">
        <is>
          <t>2026XFS235</t>
        </is>
      </c>
      <c r="B171" s="9" t="inlineStr">
        <is>
          <t>花城融young********</t>
        </is>
      </c>
      <c r="C171" s="9" t="inlineStr">
        <is>
          <t>邹*琳</t>
        </is>
      </c>
      <c r="D171" s="9" t="inlineStr">
        <is>
          <t>政治与公共管理学院</t>
        </is>
      </c>
      <c r="E171" s="10" t="inlineStr">
        <is>
          <t>优胜奖</t>
        </is>
      </c>
    </row>
    <row r="172" ht="30" customFormat="1" customHeight="1" s="2">
      <c r="A172" s="9" t="inlineStr">
        <is>
          <t>2026XFS242</t>
        </is>
      </c>
      <c r="B172" s="9" t="inlineStr">
        <is>
          <t>研知AI********</t>
        </is>
      </c>
      <c r="C172" s="9" t="inlineStr">
        <is>
          <t>卢*豪</t>
        </is>
      </c>
      <c r="D172" s="9" t="inlineStr">
        <is>
          <t>经济与管理学院</t>
        </is>
      </c>
      <c r="E172" s="10" t="inlineStr">
        <is>
          <t>优胜奖</t>
        </is>
      </c>
    </row>
    <row r="173" ht="30" customFormat="1" customHeight="1" s="2">
      <c r="A173" s="9" t="inlineStr">
        <is>
          <t>2026XFS252</t>
        </is>
      </c>
      <c r="B173" s="9" t="inlineStr">
        <is>
          <t>非遗索思2.0********</t>
        </is>
      </c>
      <c r="C173" s="9" t="inlineStr">
        <is>
          <t>刘*</t>
        </is>
      </c>
      <c r="D173" s="9" t="inlineStr">
        <is>
          <t>科学技术与社会研究院</t>
        </is>
      </c>
      <c r="E173" s="10" t="inlineStr">
        <is>
          <t>优胜奖</t>
        </is>
      </c>
    </row>
    <row r="174" ht="30" customFormat="1" customHeight="1" s="2">
      <c r="A174" s="9" t="inlineStr">
        <is>
          <t>2026XFS257</t>
        </is>
      </c>
      <c r="B174" s="9" t="inlineStr">
        <is>
          <t>“云端飞路”********</t>
        </is>
      </c>
      <c r="C174" s="9" t="inlineStr">
        <is>
          <t>张*悦</t>
        </is>
      </c>
      <c r="D174" s="9" t="inlineStr">
        <is>
          <t>经济与管理学院</t>
        </is>
      </c>
      <c r="E174" s="10" t="inlineStr">
        <is>
          <t>优胜奖</t>
        </is>
      </c>
    </row>
    <row r="175" customFormat="1" s="4">
      <c r="B175" s="4" t="n"/>
      <c r="C175" s="4" t="n"/>
      <c r="E175" s="5" t="n"/>
    </row>
    <row r="176" customFormat="1" s="4">
      <c r="B176" s="4" t="n"/>
      <c r="C176" s="4" t="n"/>
    </row>
    <row r="1048492" s="12">
      <c r="B1048492" s="11" t="n"/>
      <c r="C1048492" s="11" t="n"/>
    </row>
    <row r="1048493" s="12">
      <c r="B1048493" s="11" t="n"/>
      <c r="C1048493" s="11" t="n"/>
    </row>
    <row r="1048494" s="12">
      <c r="B1048494" s="11" t="n"/>
      <c r="C1048494" s="11" t="n"/>
    </row>
    <row r="1048495" s="12">
      <c r="B1048495" s="11" t="n"/>
      <c r="C1048495" s="11" t="n"/>
    </row>
    <row r="1048496" s="12">
      <c r="B1048496" s="11" t="n"/>
      <c r="C1048496" s="11" t="n"/>
    </row>
    <row r="1048497" s="12">
      <c r="B1048497" s="11" t="n"/>
      <c r="C1048497" s="11" t="n"/>
    </row>
    <row r="1048498" s="12">
      <c r="B1048498" s="11" t="n"/>
      <c r="C1048498" s="11" t="n"/>
    </row>
    <row r="1048499" s="12">
      <c r="B1048499" s="11" t="n"/>
      <c r="C1048499" s="11" t="n"/>
    </row>
    <row r="1048500" s="12">
      <c r="B1048500" s="11" t="n"/>
      <c r="C1048500" s="11" t="n"/>
    </row>
    <row r="1048501" s="12">
      <c r="B1048501" s="11" t="n"/>
      <c r="C1048501" s="11" t="n"/>
    </row>
    <row r="1048502" s="12">
      <c r="B1048502" s="11" t="n"/>
      <c r="C1048502" s="11" t="n"/>
    </row>
    <row r="1048503" s="12">
      <c r="B1048503" s="11" t="n"/>
      <c r="C1048503" s="11" t="n"/>
    </row>
    <row r="1048504" s="12">
      <c r="B1048504" s="11" t="n"/>
      <c r="C1048504" s="11" t="n"/>
    </row>
    <row r="1048505" s="12">
      <c r="B1048505" s="11" t="n"/>
      <c r="C1048505" s="11" t="n"/>
    </row>
    <row r="1048506" s="12">
      <c r="B1048506" s="11" t="n"/>
      <c r="C1048506" s="11" t="n"/>
    </row>
    <row r="1048507" s="12">
      <c r="B1048507" s="11" t="n"/>
      <c r="C1048507" s="11" t="n"/>
    </row>
    <row r="1048508" s="12">
      <c r="B1048508" s="11" t="n"/>
      <c r="C1048508" s="11" t="n"/>
    </row>
    <row r="1048509" s="12">
      <c r="B1048509" s="11" t="n"/>
      <c r="C1048509" s="11" t="n"/>
    </row>
    <row r="1048510" s="12">
      <c r="B1048510" s="11" t="n"/>
      <c r="C1048510" s="11" t="n"/>
    </row>
    <row r="1048511" s="12">
      <c r="B1048511" s="11" t="n"/>
      <c r="C1048511" s="11" t="n"/>
    </row>
    <row r="1048512" s="12">
      <c r="B1048512" s="11" t="n"/>
      <c r="C1048512" s="11" t="n"/>
    </row>
    <row r="1048513" s="12">
      <c r="B1048513" s="11" t="n"/>
      <c r="C1048513" s="11" t="n"/>
    </row>
    <row r="1048514" s="12">
      <c r="B1048514" s="11" t="n"/>
      <c r="C1048514" s="11" t="n"/>
    </row>
    <row r="1048515" s="12">
      <c r="B1048515" s="11" t="n"/>
      <c r="C1048515" s="11" t="n"/>
    </row>
    <row r="1048516" s="12">
      <c r="B1048516" s="11" t="n"/>
      <c r="C1048516" s="11" t="n"/>
    </row>
    <row r="1048517" s="12">
      <c r="B1048517" s="11" t="n"/>
      <c r="C1048517" s="11" t="n"/>
    </row>
    <row r="1048518" s="12">
      <c r="B1048518" s="11" t="n"/>
      <c r="C1048518" s="11" t="n"/>
    </row>
    <row r="1048519" s="12">
      <c r="B1048519" s="11" t="n"/>
      <c r="C1048519" s="11" t="n"/>
    </row>
    <row r="1048520" s="12">
      <c r="B1048520" s="11" t="n"/>
      <c r="C1048520" s="11" t="n"/>
    </row>
    <row r="1048521" s="12">
      <c r="B1048521" s="11" t="n"/>
      <c r="C1048521" s="11" t="n"/>
    </row>
    <row r="1048522" s="12">
      <c r="B1048522" s="11" t="n"/>
      <c r="C1048522" s="11" t="n"/>
    </row>
    <row r="1048523" s="12">
      <c r="B1048523" s="11" t="n"/>
      <c r="C1048523" s="11" t="n"/>
    </row>
    <row r="1048524" s="12">
      <c r="B1048524" s="11" t="n"/>
      <c r="C1048524" s="11" t="n"/>
    </row>
    <row r="1048525" s="12">
      <c r="B1048525" s="11" t="n"/>
      <c r="C1048525" s="11" t="n"/>
    </row>
    <row r="1048526" s="12">
      <c r="B1048526" s="11" t="n"/>
      <c r="C1048526" s="11" t="n"/>
    </row>
    <row r="1048527" s="12">
      <c r="B1048527" s="11" t="n"/>
      <c r="C1048527" s="11" t="n"/>
    </row>
    <row r="1048528" s="12">
      <c r="B1048528" s="11" t="n"/>
      <c r="C1048528" s="11" t="n"/>
    </row>
    <row r="1048529" s="12">
      <c r="B1048529" s="11" t="n"/>
      <c r="C1048529" s="11" t="n"/>
    </row>
    <row r="1048530" s="12">
      <c r="B1048530" s="11" t="n"/>
      <c r="C1048530" s="11" t="n"/>
    </row>
    <row r="1048531" s="12">
      <c r="B1048531" s="11" t="n"/>
      <c r="C1048531" s="11" t="n"/>
    </row>
    <row r="1048532" s="12">
      <c r="B1048532" s="11" t="n"/>
      <c r="C1048532" s="11" t="n"/>
    </row>
    <row r="1048533" s="12">
      <c r="B1048533" s="11" t="n"/>
      <c r="C1048533" s="11" t="n"/>
    </row>
    <row r="1048534" s="12">
      <c r="B1048534" s="11" t="n"/>
      <c r="C1048534" s="11" t="n"/>
    </row>
    <row r="1048535" s="12">
      <c r="B1048535" s="11" t="n"/>
      <c r="C1048535" s="11" t="n"/>
    </row>
    <row r="1048536" s="12">
      <c r="B1048536" s="11" t="n"/>
      <c r="C1048536" s="11" t="n"/>
    </row>
    <row r="1048537" s="12">
      <c r="B1048537" s="11" t="n"/>
      <c r="C1048537" s="11" t="n"/>
    </row>
    <row r="1048538" s="12">
      <c r="B1048538" s="11" t="n"/>
      <c r="C1048538" s="11" t="n"/>
    </row>
    <row r="1048539" s="12">
      <c r="B1048539" s="11" t="n"/>
      <c r="C1048539" s="11" t="n"/>
    </row>
    <row r="1048540" s="12">
      <c r="B1048540" s="11" t="n"/>
      <c r="C1048540" s="11" t="n"/>
    </row>
    <row r="1048541" s="12">
      <c r="B1048541" s="11" t="n"/>
      <c r="C1048541" s="11" t="n"/>
    </row>
    <row r="1048542" s="12">
      <c r="B1048542" s="11" t="n"/>
      <c r="C1048542" s="11" t="n"/>
    </row>
    <row r="1048543" s="12">
      <c r="B1048543" s="11" t="n"/>
      <c r="C1048543" s="11" t="n"/>
    </row>
    <row r="1048544" s="12">
      <c r="B1048544" s="11" t="n"/>
      <c r="C1048544" s="11" t="n"/>
    </row>
    <row r="1048545" s="12">
      <c r="B1048545" s="11" t="n"/>
      <c r="C1048545" s="11" t="n"/>
    </row>
    <row r="1048546" s="12">
      <c r="B1048546" s="11" t="n"/>
      <c r="C1048546" s="11" t="n"/>
    </row>
    <row r="1048547" s="12">
      <c r="B1048547" s="11" t="n"/>
      <c r="C1048547" s="11" t="n"/>
    </row>
    <row r="1048548" s="12">
      <c r="B1048548" s="11" t="n"/>
      <c r="C1048548" s="11" t="n"/>
    </row>
    <row r="1048549" s="12">
      <c r="B1048549" s="11" t="n"/>
      <c r="C1048549" s="11" t="n"/>
    </row>
    <row r="1048550" s="12">
      <c r="B1048550" s="11" t="n"/>
      <c r="C1048550" s="11" t="n"/>
    </row>
    <row r="1048551" s="12">
      <c r="B1048551" s="11" t="n"/>
      <c r="C1048551" s="11" t="n"/>
    </row>
    <row r="1048552" s="12">
      <c r="B1048552" s="11" t="n"/>
      <c r="C1048552" s="11" t="n"/>
    </row>
    <row r="1048553" s="12">
      <c r="B1048553" s="11" t="n"/>
      <c r="C1048553" s="11" t="n"/>
    </row>
    <row r="1048554" s="12">
      <c r="B1048554" s="11" t="n"/>
      <c r="C1048554" s="11" t="n"/>
    </row>
    <row r="1048555" s="12">
      <c r="B1048555" s="11" t="n"/>
      <c r="C1048555" s="11" t="n"/>
    </row>
    <row r="1048556" s="12">
      <c r="B1048556" s="11" t="n"/>
      <c r="C1048556" s="11" t="n"/>
    </row>
    <row r="1048557" s="12">
      <c r="B1048557" s="11" t="n"/>
      <c r="C1048557" s="11" t="n"/>
    </row>
    <row r="1048558" s="12">
      <c r="B1048558" s="11" t="n"/>
      <c r="C1048558" s="11" t="n"/>
    </row>
    <row r="1048559" s="12">
      <c r="B1048559" s="11" t="n"/>
      <c r="C1048559" s="11" t="n"/>
    </row>
    <row r="1048560" s="12">
      <c r="B1048560" s="11" t="n"/>
      <c r="C1048560" s="11" t="n"/>
    </row>
    <row r="1048561" s="12">
      <c r="B1048561" s="11" t="n"/>
      <c r="C1048561" s="11" t="n"/>
    </row>
    <row r="1048562" s="12">
      <c r="B1048562" s="11" t="n"/>
      <c r="C1048562" s="11" t="n"/>
    </row>
    <row r="1048563" s="12">
      <c r="B1048563" s="11" t="n"/>
      <c r="C1048563" s="11" t="n"/>
    </row>
    <row r="1048564" s="12">
      <c r="B1048564" s="11" t="n"/>
      <c r="C1048564" s="11" t="n"/>
    </row>
    <row r="1048565" s="12">
      <c r="B1048565" s="11" t="n"/>
      <c r="C1048565" s="11" t="n"/>
    </row>
    <row r="1048566" s="12">
      <c r="B1048566" s="11" t="n"/>
      <c r="C1048566" s="11" t="n"/>
    </row>
    <row r="1048567" s="12">
      <c r="B1048567" s="11" t="n"/>
      <c r="C1048567" s="11" t="n"/>
    </row>
    <row r="1048568" s="12">
      <c r="B1048568" s="11" t="n"/>
      <c r="C1048568" s="11" t="n"/>
    </row>
    <row r="1048569" s="12">
      <c r="B1048569" s="11" t="n"/>
      <c r="C1048569" s="11" t="n"/>
    </row>
    <row r="1048570" s="12">
      <c r="B1048570" s="11" t="n"/>
      <c r="C1048570" s="11" t="n"/>
    </row>
    <row r="1048571" s="12">
      <c r="B1048571" s="11" t="n"/>
      <c r="C1048571" s="11" t="n"/>
    </row>
    <row r="1048572" s="12">
      <c r="B1048572" s="11" t="n"/>
      <c r="C1048572" s="11" t="n"/>
    </row>
    <row r="1048573" s="12">
      <c r="B1048573" s="11" t="n"/>
      <c r="C1048573" s="11" t="n"/>
    </row>
    <row r="1048574" s="12">
      <c r="B1048574" s="11" t="n"/>
      <c r="C1048574" s="11" t="n"/>
    </row>
    <row r="1048575" s="12">
      <c r="B1048575" s="11" t="n"/>
      <c r="C1048575" s="11" t="n"/>
    </row>
    <row r="1048576" s="12">
      <c r="B1048576" s="11" t="n"/>
      <c r="C1048576" s="11" t="n"/>
    </row>
  </sheetData>
  <autoFilter ref="A1:E174"/>
  <conditionalFormatting sqref="A1:A1048491">
    <cfRule type="duplicateValues" priority="1" dxfId="0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SCNU-Es-HZJ</dc:creator>
  <dcterms:created xmlns:dcterms="http://purl.org/dc/terms/" xmlns:xsi="http://www.w3.org/2001/XMLSchema-instance" xsi:type="dcterms:W3CDTF">2026-07-17T03:39:00Z</dcterms:created>
  <dcterms:modified xmlns:dcterms="http://purl.org/dc/terms/" xmlns:xsi="http://www.w3.org/2001/XMLSchema-instance" xsi:type="dcterms:W3CDTF">2026-07-17T07:02:31Z</dcterms:modified>
  <cp:lastModifiedBy>黄子健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6751BF67C154489FB82BAE6544F5AA25_11</vt:lpwstr>
  </property>
  <property name="KSOProductBuildVer" fmtid="{D5CDD505-2E9C-101B-9397-08002B2CF9AE}" pid="3">
    <vt:lpwstr xmlns:vt="http://schemas.openxmlformats.org/officeDocument/2006/docPropsVTypes">2052-12.1.0.23542</vt:lpwstr>
  </property>
</Properties>
</file>