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<sst xmlns="http://schemas.openxmlformats.org/spreadsheetml/2006/main" count="98" uniqueCount="89">
  <si>
    <t>2023-2024学年国家奖学金初审名单表</t>
  </si>
  <si>
    <t>单位（盖章）：</t>
  </si>
  <si>
    <t>副书记（签字）:</t>
  </si>
  <si>
    <t>经办人（签字）:</t>
  </si>
  <si>
    <t>序号</t>
  </si>
  <si>
    <t>名额类型</t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</si>
  <si>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</si>
  <si>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</si>
  <si>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</si>
  <si>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</si>
  <si>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</si>
  <si>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</si>
  <si>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</si>
  <si>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</si>
  <si>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</si>
  <si>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</si>
  <si>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</si>
  <si>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学制</t>
  </si>
  <si>
    <t>年级</t>
  </si>
  <si>
    <t>班级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</si>
  <si>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</si>
  <si>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</si>
  <si>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</si>
  <si>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</si>
  <si>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</si>
  <si>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</si>
  <si>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</si>
  <si>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</si>
  <si>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</si>
  <si>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</si>
  <si>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</si>
  <si>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</si>
  <si>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</si>
  <si>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</si>
  <si>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</si>
  <si>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</si>
  <si>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</si>
  <si>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</si>
  <si>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</si>
  <si>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</si>
  <si>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</si>
  <si>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</si>
  <si>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</si>
  <si>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t>公示天数（工作日）</t>
  </si>
  <si>
    <t>备注说明</t>
  </si>
  <si>
    <t>必填项。</t>
  </si>
  <si>
    <t>填写推荐学生名额类型：计划名额/候补名额，必填项。</t>
  </si>
  <si>
    <r>
      <rPr>
        <sz val="10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0"/>
        <color indexed="1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</si>
  <si>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选择学生的性别，只能选择“男”或者“女”
</t>
    </r>
    <r>
      <rPr>
        <sz val="10"/>
        <color indexed="1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</si>
  <si>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0"/>
        <color indexed="1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</si>
  <si>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选择学生的类型，只能选择“本科”或者“高职（专科）”
</t>
    </r>
    <r>
      <rPr>
        <sz val="10"/>
        <color indexed="1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</si>
  <si>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0"/>
        <color rgb="FFFF000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</si>
  <si>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0"/>
        <color indexed="1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</si>
  <si>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填写学生的出生年月，格式如“2016年09月”或“2016年9月”
</t>
    </r>
    <r>
      <rPr>
        <sz val="10"/>
        <color indexed="1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</si>
  <si>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选择学生的民族
</t>
    </r>
    <r>
      <rPr>
        <sz val="10"/>
        <color indexed="1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</si>
  <si>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选择学生的政治面貌
</t>
    </r>
    <r>
      <rPr>
        <sz val="10"/>
        <color indexed="1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</si>
  <si>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填写学生的学号，长度不得超过40个字符，例如“1100011000”
</t>
    </r>
    <r>
      <rPr>
        <sz val="10"/>
        <color indexed="1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</si>
  <si>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填写学生的入学报名年月。格式如“2016年09月”或“2016年9月”
</t>
    </r>
    <r>
      <rPr>
        <sz val="10"/>
        <color rgb="FFFF000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</si>
  <si>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选择学生的学制
</t>
    </r>
    <r>
      <rPr>
        <sz val="10"/>
        <color indexed="1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</si>
  <si>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填写学生所在年级，如：“2018级”“2019级”
</t>
    </r>
    <r>
      <rPr>
        <sz val="10"/>
        <color rgb="FFFF000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</si>
  <si>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填写学生的班级
</t>
    </r>
    <r>
      <rPr>
        <sz val="10"/>
        <color rgb="FFFF000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</si>
  <si>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填写学生的联系电话，长度为11位的数字，例如“13888888888”
</t>
    </r>
    <r>
      <rPr>
        <sz val="10"/>
        <color indexed="10"/>
        <rFont val="仿宋"/>
        <charset val="134"/>
      </rPr>
      <t>必填</t>
    </r>
  </si>
  <si>
    <r>
      <rPr>
        <sz val="10"/>
        <rFont val="仿宋"/>
        <charset val="134"/>
      </rPr>
      <t xml:space="preserve">填写学生学习成绩排名名次，只能填写正整数
</t>
    </r>
    <r>
      <rPr>
        <sz val="10"/>
        <color indexed="1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</si>
  <si>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0"/>
        <color indexed="1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</si>
  <si>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0"/>
        <color indexed="10"/>
        <rFont val="仿宋"/>
        <charset val="134"/>
      </rPr>
      <t>必填</t>
    </r>
  </si>
  <si>
    <r>
      <rPr>
        <sz val="10"/>
        <color indexed="8"/>
        <rFont val="仿宋"/>
        <charset val="134"/>
      </rPr>
      <t xml:space="preserve">填写学生综合考评排名名次，只能填写正整数
</t>
    </r>
    <r>
      <rPr>
        <sz val="10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</si>
  <si>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0"/>
        <color indexed="8"/>
        <rFont val="仿宋"/>
        <charset val="134"/>
      </rPr>
      <t xml:space="preserve">填写学生综合考评排名总人数，只能填写正整数且不能小于综合考评排名名次的值
</t>
    </r>
    <r>
      <rPr>
        <sz val="10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</si>
  <si>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0"/>
        <color theme="1"/>
        <rFont val="仿宋"/>
        <charset val="134"/>
      </rPr>
      <t xml:space="preserve">填写及格课程门数，只能填写正整数，且必须与右侧必修课门数相等
</t>
    </r>
    <r>
      <rPr>
        <sz val="10"/>
        <color indexed="1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</si>
  <si>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填写必修课门数，只能填写正整数，且必须与左侧及格课程门数相等
</t>
    </r>
    <r>
      <rPr>
        <sz val="10"/>
        <color indexed="10"/>
        <rFont val="仿宋"/>
        <charset val="134"/>
      </rPr>
      <t>必填</t>
    </r>
  </si>
  <si>
    <t>填写获奖日期，格式如“2023年09月”</t>
  </si>
  <si>
    <t>填写获奖名称，长度大于1，不能超过88个字符，格式如“大学生英语竞赛”；</t>
  </si>
  <si>
    <t>填写颁奖单位名称，长度大于1，不能超过88个字符，格式如“高等学校大学外语教学指导委员会”；</t>
  </si>
  <si>
    <r>
      <rPr>
        <sz val="10"/>
        <rFont val="仿宋"/>
        <charset val="134"/>
      </rPr>
      <t xml:space="preserve">填写颁奖单位名称，长度大于1，不能超过88个字符，格式如“高等学校大学外语教学指导委员会”； </t>
    </r>
    <r>
      <rPr>
        <sz val="10"/>
        <color rgb="FFFF0000"/>
        <rFont val="仿宋"/>
        <charset val="134"/>
      </rPr>
      <t>最多填写4个奖项，不用所有奖项都填写</t>
    </r>
  </si>
  <si>
    <r>
      <rPr>
        <sz val="10"/>
        <color rgb="FF000000"/>
        <rFont val="仿宋"/>
        <charset val="134"/>
      </rPr>
      <t xml:space="preserve">填写申请理由，字数大于等于100字，小于等于300字
</t>
    </r>
    <r>
      <rPr>
        <sz val="10"/>
        <color indexed="1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</si>
  <si>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填写申请理由日期，格式如“2024年09月01日”或“2024年9月1日”
</t>
    </r>
    <r>
      <rPr>
        <sz val="10"/>
        <color rgb="FFFF0000"/>
        <rFont val="仿宋"/>
        <charset val="134"/>
      </rPr>
      <t>必填</t>
    </r>
  </si>
  <si>
    <r>
      <rPr>
        <sz val="10"/>
        <color rgb="FF000000"/>
        <rFont val="仿宋"/>
        <charset val="134"/>
      </rPr>
      <t xml:space="preserve">填写推荐理由，字数大于等于50字，小于等于150字
</t>
    </r>
    <r>
      <rPr>
        <sz val="10"/>
        <color rgb="FFFF000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</si>
  <si>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填写推荐理由日期，格式如“2024年09月01日”或“2024年9月1日”
</t>
    </r>
    <r>
      <rPr>
        <sz val="10"/>
        <color rgb="FFFF0000"/>
        <rFont val="仿宋"/>
        <charset val="134"/>
      </rPr>
      <t>必填</t>
    </r>
  </si>
  <si>
    <r>
      <rPr>
        <sz val="10"/>
        <color rgb="FF000000"/>
        <rFont val="仿宋"/>
        <charset val="134"/>
      </rPr>
      <t xml:space="preserve">填写院系意见，字数大于等于20字，小于等于300字
</t>
    </r>
    <r>
      <rPr>
        <sz val="10"/>
        <color indexed="1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</si>
  <si>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填写院系意见日期，格式如“2024年09月01日”或“2024年9月1日”
</t>
    </r>
    <r>
      <rPr>
        <sz val="10"/>
        <color rgb="FFFF0000"/>
        <rFont val="仿宋"/>
        <charset val="134"/>
      </rPr>
      <t>必填</t>
    </r>
  </si>
  <si>
    <r>
      <rPr>
        <sz val="10"/>
        <color theme="1"/>
        <rFont val="仿宋"/>
        <charset val="134"/>
      </rPr>
      <t xml:space="preserve">填写公示天数，只能填写正整数
</t>
    </r>
    <r>
      <rPr>
        <sz val="10"/>
        <color indexed="10"/>
        <rFont val="仿宋"/>
        <charset val="134"/>
      </rPr>
      <t>必填</t>
    </r>
  </si>
  <si>
    <t>如果成绩名次在前10%的情况下则不需要填写备注说明，成绩名次在10%-30%的情况下需要填写备注说明， 非必填项。</t>
  </si>
  <si>
    <t>1</t>
  </si>
  <si>
    <t>计划名额</t>
  </si>
  <si>
    <t>张三</t>
  </si>
  <si>
    <t>本科</t>
  </si>
  <si>
    <t>是</t>
  </si>
  <si>
    <t>候补名额</t>
  </si>
  <si>
    <t>李四</t>
  </si>
  <si>
    <t>···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</si>
</sst>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仿宋"/>
      <charset val="134"/>
    </font>
    <font>
      <sz val="10"/>
      <name val="仿宋"/>
      <charset val="134"/>
    </font>
    <font>
      <sz val="11"/>
      <name val="仿宋"/>
      <charset val="134"/>
    </font>
    <font>
      <b/>
      <sz val="28"/>
      <name val="宋体"/>
      <charset val="134"/>
    </font>
    <font>
      <sz val="10"/>
      <color indexed="8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10"/>
      <name val="仿宋"/>
      <charset val="134"/>
    </font>
    <font>
      <sz val="10"/>
      <color rgb="FFFF0000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7" fontId="7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31" fontId="4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8"/>
  <sheetViews>
    <sheetView tabSelected="1" topLeftCell="AI1" workbookViewId="0">
      <selection activeCell="AO8" sqref="AO8"/>
    </sheetView>
  </sheetViews>
  <sheetFormatPr defaultColWidth="25.6283185840708" defaultRowHeight="13.5" outlineLevelRow="7"/>
  <cols>
    <col min="1" max="1" width="9.4070796460177" style="6" customWidth="1"/>
    <col min="2" max="2" width="10.6283185840708" style="6" customWidth="1"/>
    <col min="3" max="4" width="14.6283185840708" style="6" customWidth="1"/>
    <col min="5" max="8" width="18" style="6" customWidth="1"/>
    <col min="9" max="13" width="14.6283185840708" style="6" customWidth="1"/>
    <col min="14" max="15" width="9.3716814159292" style="6" customWidth="1"/>
    <col min="16" max="16" width="14.1238938053097" style="6" customWidth="1"/>
    <col min="17" max="17" width="14.4513274336283" style="6" customWidth="1"/>
    <col min="18" max="18" width="14.1238938053097" style="6" customWidth="1"/>
    <col min="19" max="19" width="14.4424778761062" style="6" customWidth="1"/>
    <col min="20" max="20" width="17.0442477876106" style="6" customWidth="1"/>
    <col min="21" max="21" width="14.4424778761062" style="6" customWidth="1"/>
    <col min="22" max="22" width="17.2035398230088" style="6" customWidth="1"/>
    <col min="23" max="23" width="21.9115044247788" style="1" customWidth="1"/>
    <col min="24" max="24" width="20.1150442477876" style="1" customWidth="1"/>
    <col min="25" max="25" width="16" style="6" customWidth="1"/>
    <col min="26" max="26" width="11.8761061946903" style="6" customWidth="1"/>
    <col min="27" max="27" width="15.1238938053097" style="6" customWidth="1"/>
    <col min="28" max="36" width="14.6283185840708" style="6" customWidth="1"/>
    <col min="37" max="37" width="21.5044247787611" style="6" customWidth="1"/>
    <col min="38" max="38" width="16.8761061946903" style="6" customWidth="1"/>
    <col min="39" max="39" width="20.1238938053097" style="6" customWidth="1"/>
    <col min="40" max="40" width="15.6283185840708" style="6" customWidth="1"/>
    <col min="41" max="41" width="19.7522123893805" style="6" customWidth="1"/>
    <col min="42" max="42" width="14.7522123893805" style="6" customWidth="1"/>
    <col min="43" max="16378" width="25.6283185840708" style="6" customWidth="1"/>
    <col min="16379" max="16384" width="25.6283185840708" style="6"/>
  </cols>
  <sheetData>
    <row r="1" s="1" customFormat="1" ht="36.35" spans="5:43">
      <c r="E1" s="7" t="s">
        <v>0</v>
      </c>
      <c r="F1" s="7"/>
      <c r="G1" s="7"/>
      <c r="H1" s="7"/>
      <c r="P1" s="7"/>
      <c r="Q1" s="7"/>
      <c r="R1" s="7"/>
      <c r="S1" s="7"/>
      <c r="T1" s="7"/>
      <c r="U1" s="7"/>
      <c r="V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="1" customFormat="1" ht="36.35" spans="1:43">
      <c r="A2" s="1" t="s">
        <v>1</v>
      </c>
      <c r="E2" s="1" t="s">
        <v>2</v>
      </c>
      <c r="I2" s="1" t="s">
        <v>3</v>
      </c>
      <c r="Q2" s="7"/>
      <c r="S2" s="7"/>
      <c r="U2" s="7"/>
      <c r="V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="2" customFormat="1" ht="31.5" spans="1:44">
      <c r="A3" s="8" t="s">
        <v>4</v>
      </c>
      <c r="B3" s="9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15" t="s">
        <v>21</v>
      </c>
      <c r="S3" s="16"/>
      <c r="T3" s="8" t="s">
        <v>22</v>
      </c>
      <c r="U3" s="15" t="s">
        <v>23</v>
      </c>
      <c r="V3" s="16"/>
      <c r="W3" s="15" t="s">
        <v>24</v>
      </c>
      <c r="X3" s="16"/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8" t="s">
        <v>31</v>
      </c>
      <c r="AF3" s="8" t="s">
        <v>32</v>
      </c>
      <c r="AG3" s="8" t="s">
        <v>33</v>
      </c>
      <c r="AH3" s="8" t="s">
        <v>34</v>
      </c>
      <c r="AI3" s="8" t="s">
        <v>35</v>
      </c>
      <c r="AJ3" s="8" t="s">
        <v>36</v>
      </c>
      <c r="AK3" s="8" t="s">
        <v>37</v>
      </c>
      <c r="AL3" s="8" t="s">
        <v>38</v>
      </c>
      <c r="AM3" s="8" t="s">
        <v>39</v>
      </c>
      <c r="AN3" s="8" t="s">
        <v>40</v>
      </c>
      <c r="AO3" s="8" t="s">
        <v>41</v>
      </c>
      <c r="AP3" s="8" t="s">
        <v>42</v>
      </c>
      <c r="AQ3" s="8" t="s">
        <v>43</v>
      </c>
      <c r="AR3" s="8" t="s">
        <v>44</v>
      </c>
    </row>
    <row r="4" s="3" customFormat="1" ht="140.25" spans="1:44">
      <c r="A4" s="10" t="s">
        <v>45</v>
      </c>
      <c r="B4" s="10" t="s">
        <v>46</v>
      </c>
      <c r="C4" s="11" t="s">
        <v>47</v>
      </c>
      <c r="D4" s="11" t="s">
        <v>48</v>
      </c>
      <c r="E4" s="12" t="s">
        <v>49</v>
      </c>
      <c r="F4" s="12" t="s">
        <v>50</v>
      </c>
      <c r="G4" s="12" t="s">
        <v>51</v>
      </c>
      <c r="H4" s="12" t="s">
        <v>52</v>
      </c>
      <c r="I4" s="11" t="s">
        <v>53</v>
      </c>
      <c r="J4" s="11" t="s">
        <v>54</v>
      </c>
      <c r="K4" s="11" t="s">
        <v>55</v>
      </c>
      <c r="L4" s="11" t="s">
        <v>56</v>
      </c>
      <c r="M4" s="12" t="s">
        <v>57</v>
      </c>
      <c r="N4" s="11" t="s">
        <v>58</v>
      </c>
      <c r="O4" s="14" t="s">
        <v>59</v>
      </c>
      <c r="P4" s="14" t="s">
        <v>60</v>
      </c>
      <c r="Q4" s="12" t="s">
        <v>61</v>
      </c>
      <c r="R4" s="17" t="s">
        <v>62</v>
      </c>
      <c r="S4" s="18" t="s">
        <v>63</v>
      </c>
      <c r="T4" s="18" t="s">
        <v>64</v>
      </c>
      <c r="U4" s="18" t="s">
        <v>65</v>
      </c>
      <c r="V4" s="18" t="s">
        <v>66</v>
      </c>
      <c r="W4" s="19" t="s">
        <v>67</v>
      </c>
      <c r="X4" s="19" t="s">
        <v>68</v>
      </c>
      <c r="Y4" s="22" t="s">
        <v>69</v>
      </c>
      <c r="Z4" s="22" t="s">
        <v>70</v>
      </c>
      <c r="AA4" s="22" t="s">
        <v>71</v>
      </c>
      <c r="AB4" s="22" t="s">
        <v>69</v>
      </c>
      <c r="AC4" s="22" t="s">
        <v>70</v>
      </c>
      <c r="AD4" s="22" t="s">
        <v>71</v>
      </c>
      <c r="AE4" s="22" t="s">
        <v>69</v>
      </c>
      <c r="AF4" s="22" t="s">
        <v>70</v>
      </c>
      <c r="AG4" s="22" t="s">
        <v>71</v>
      </c>
      <c r="AH4" s="22" t="s">
        <v>69</v>
      </c>
      <c r="AI4" s="22" t="s">
        <v>70</v>
      </c>
      <c r="AJ4" s="22" t="s">
        <v>72</v>
      </c>
      <c r="AK4" s="23" t="s">
        <v>73</v>
      </c>
      <c r="AL4" s="24" t="s">
        <v>74</v>
      </c>
      <c r="AM4" s="23" t="s">
        <v>75</v>
      </c>
      <c r="AN4" s="24" t="s">
        <v>76</v>
      </c>
      <c r="AO4" s="23" t="s">
        <v>77</v>
      </c>
      <c r="AP4" s="24" t="s">
        <v>78</v>
      </c>
      <c r="AQ4" s="24" t="s">
        <v>79</v>
      </c>
      <c r="AR4" s="22" t="s">
        <v>80</v>
      </c>
    </row>
    <row r="5" s="4" customFormat="1" spans="1:42">
      <c r="A5" s="13" t="s">
        <v>81</v>
      </c>
      <c r="B5" s="4" t="s">
        <v>82</v>
      </c>
      <c r="C5" s="4" t="s">
        <v>83</v>
      </c>
      <c r="D5" s="4"/>
      <c r="E5" s="4"/>
      <c r="F5" s="4" t="s">
        <v>84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 t="s">
        <v>85</v>
      </c>
      <c r="U5" s="4"/>
      <c r="V5" s="4"/>
      <c r="W5" s="20"/>
      <c r="X5" s="20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L5" s="25">
        <v>45552</v>
      </c>
      <c r="AN5" s="25">
        <v>45555</v>
      </c>
      <c r="AP5" s="25">
        <v>45562</v>
      </c>
    </row>
    <row r="6" s="5" customFormat="1" spans="1:24">
      <c r="A6" s="5">
        <v>2</v>
      </c>
      <c r="B6" s="5" t="s">
        <v>86</v>
      </c>
      <c r="C6" s="5" t="s">
        <v>87</v>
      </c>
      <c r="D6" s="5"/>
      <c r="E6" s="5"/>
      <c r="F6" s="5" t="s">
        <v>84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21"/>
      <c r="X6" s="21"/>
    </row>
    <row r="7" s="5" customFormat="1" spans="1:24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21"/>
      <c r="X7" s="21"/>
    </row>
    <row r="8" s="5" customFormat="1" spans="1:24">
      <c r="A8" s="5" t="s">
        <v>88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21"/>
      <c r="X8" s="21"/>
    </row>
  </sheetData>
  <mergeCells count="3">
    <mergeCell ref="R3:S3"/>
    <mergeCell ref="U3:V3"/>
    <mergeCell ref="W3:X3"/>
  </mergeCells>
  <dataValidations count="2">
    <dataValidation type="whole" operator="between" allowBlank="1" showInputMessage="1" showErrorMessage="1" sqref="W3:X3">
      <formula1>1</formula1>
      <formula2>999</formula2>
    </dataValidation>
    <dataValidation allowBlank="1" showInputMessage="1" showErrorMessage="1" sqref="D3:D4"/>
  </dataValidations>
  <pageMargins left="0.751388888888889" right="0.751388888888889" top="1" bottom="1" header="0.5" footer="0.5"/>
  <pageSetup paperSize="9" scale="26" orientation="landscape" horizontalDpi="600"/>
  <headerFooter/>
  <ignoredErrors>
    <ignoredError sqref="A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资助科</dc:creator>
  <cp:lastModifiedBy>C_S</cp:lastModifiedBy>
  <dcterms:created xsi:type="dcterms:W3CDTF">2022-09-06T07:17:00Z</dcterms:created>
  <dcterms:modified xsi:type="dcterms:W3CDTF">2024-09-14T01:48:18Z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9A579D93ECFB493689AFFB6BDBD5D2FC</vt:lpwstr>
  </property>
  <property fmtid="{D5CDD505-2E9C-101B-9397-08002B2CF9AE}" pid="3" name="KSOProductBuildVer">
    <vt:lpwstr>2052-12.1.0.17857</vt:lpwstr>
  </property>
</Properties>
</file>