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nu\Desktop\"/>
    </mc:Choice>
  </mc:AlternateContent>
  <bookViews>
    <workbookView xWindow="0" yWindow="0" windowWidth="28800" windowHeight="12120"/>
  </bookViews>
  <sheets>
    <sheet name="Sheet1" sheetId="1" r:id="rId1"/>
  </sheets>
  <externalReferences>
    <externalReference r:id="rId2"/>
  </externalReferences>
  <definedNames>
    <definedName name="T221_">[1]数据库!$J$2:$J$3</definedName>
    <definedName name="time">[1]数据库!$AC$2:$AC$73</definedName>
    <definedName name="weight">[1]数据库!$AA$2:$AA$102</definedName>
    <definedName name="year">[1]数据库!$AB$2:$AB$7</definedName>
    <definedName name="单位">[1]数据库!$A$2:$A$53</definedName>
    <definedName name="数据来源">[1]数据库!$B$2:$B$10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<sst xmlns="http://schemas.openxmlformats.org/spreadsheetml/2006/main" count="16" uniqueCount="16">
  <si>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单位（公章）：</t>
    <phoneticPr fontId="3" type="noConversion"/>
  </si>
  <si>
    <t>序号</t>
    <phoneticPr fontId="3" type="noConversion"/>
  </si>
  <si>
    <t>单位</t>
    <phoneticPr fontId="3" type="noConversion"/>
  </si>
  <si>
    <t>作者</t>
    <phoneticPr fontId="3" type="noConversion"/>
  </si>
  <si>
    <t xml:space="preserve"> 论文名称</t>
    <phoneticPr fontId="3" type="noConversion"/>
  </si>
  <si>
    <t>发表刊物</t>
  </si>
  <si>
    <t>论文级别</t>
    <phoneticPr fontId="3" type="noConversion"/>
  </si>
  <si>
    <t>文学院</t>
  </si>
  <si>
    <t>老杨</t>
    <phoneticPr fontId="3" type="noConversion"/>
  </si>
  <si>
    <t>我的论文</t>
    <phoneticPr fontId="3" type="noConversion"/>
  </si>
  <si>
    <t>SSCI</t>
  </si>
  <si>
    <t>发表时间</t>
    <phoneticPr fontId="2" type="noConversion"/>
  </si>
  <si>
    <t>学术论文类</t>
    <phoneticPr fontId="3" type="noConversion"/>
  </si>
  <si>
    <t>备注</t>
    <phoneticPr fontId="2" type="noConversion"/>
  </si>
  <si>
    <t>教育研究</t>
    <phoneticPr fontId="2" type="noConversion"/>
  </si>
  <si>
    <t>通讯作者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</si>
</sst>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family val="2"/>
      <charset val="134"/>
    </font>
    <font>
      <sz val="14"/>
      <name val="黑体"/>
      <family val="3"/>
      <charset val="134"/>
    </font>
    <font>
      <sz val="9"/>
      <name val="宋体"/>
      <family val="2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185;&#30740;&#19994;&#32489;\2016&#24180;&#19994;&#32489;&#32771;&#26680;\2016&#24180;&#31185;&#30740;&#19994;&#3248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科研项目类"/>
      <sheetName val="2学术论文类"/>
      <sheetName val="2创作成果类"/>
      <sheetName val="3学术著作类"/>
      <sheetName val="4专利成果类"/>
      <sheetName val="5咨询报告类"/>
      <sheetName val="6获奖成果类"/>
      <sheetName val="数据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文学院</v>
          </cell>
          <cell r="B2" t="str">
            <v>教务处</v>
          </cell>
          <cell r="J2" t="str">
            <v>科技论文</v>
          </cell>
          <cell r="AA2">
            <v>1</v>
          </cell>
          <cell r="AB2">
            <v>2011</v>
          </cell>
          <cell r="AC2" t="str">
            <v>2011年1月</v>
          </cell>
        </row>
        <row r="3">
          <cell r="A3" t="str">
            <v>历史文化学院</v>
          </cell>
          <cell r="B3" t="str">
            <v>研究生处</v>
          </cell>
          <cell r="J3" t="str">
            <v>社科论文</v>
          </cell>
          <cell r="AA3">
            <v>0.99</v>
          </cell>
          <cell r="AB3">
            <v>2012</v>
          </cell>
          <cell r="AC3" t="str">
            <v>2011年2月</v>
          </cell>
        </row>
        <row r="4">
          <cell r="A4" t="str">
            <v>外国语言文化学院</v>
          </cell>
          <cell r="B4" t="str">
            <v>财务处</v>
          </cell>
          <cell r="AA4">
            <v>0.98</v>
          </cell>
          <cell r="AB4">
            <v>2013</v>
          </cell>
          <cell r="AC4" t="str">
            <v>2011年3月</v>
          </cell>
        </row>
        <row r="5">
          <cell r="A5" t="str">
            <v>政治与行政学院</v>
          </cell>
          <cell r="B5" t="str">
            <v>社科处</v>
          </cell>
          <cell r="AA5">
            <v>0.97</v>
          </cell>
          <cell r="AB5">
            <v>2014</v>
          </cell>
          <cell r="AC5" t="str">
            <v>2011年4月</v>
          </cell>
        </row>
        <row r="6">
          <cell r="A6" t="str">
            <v>法学院</v>
          </cell>
          <cell r="B6" t="str">
            <v>科技处</v>
          </cell>
          <cell r="AA6">
            <v>0.96</v>
          </cell>
          <cell r="AB6">
            <v>2015</v>
          </cell>
          <cell r="AC6" t="str">
            <v>2011年5月</v>
          </cell>
        </row>
        <row r="7">
          <cell r="A7" t="str">
            <v>经济与管理学院</v>
          </cell>
          <cell r="B7" t="str">
            <v>发展规划处</v>
          </cell>
          <cell r="AA7">
            <v>0.95</v>
          </cell>
          <cell r="AB7">
            <v>2016</v>
          </cell>
          <cell r="AC7" t="str">
            <v>2011年6月</v>
          </cell>
        </row>
        <row r="8">
          <cell r="A8" t="str">
            <v>教育科学学院</v>
          </cell>
          <cell r="B8" t="str">
            <v>博士后管理办</v>
          </cell>
          <cell r="AA8">
            <v>0.94</v>
          </cell>
          <cell r="AC8" t="str">
            <v>2011年7月</v>
          </cell>
        </row>
        <row r="9">
          <cell r="A9" t="str">
            <v>国际文化学院</v>
          </cell>
          <cell r="B9" t="str">
            <v>人事处</v>
          </cell>
          <cell r="AA9">
            <v>0.93</v>
          </cell>
          <cell r="AC9" t="str">
            <v>2011年8月</v>
          </cell>
        </row>
        <row r="10">
          <cell r="A10" t="str">
            <v>公共管理学院</v>
          </cell>
          <cell r="B10" t="str">
            <v>其他</v>
          </cell>
          <cell r="AA10">
            <v>0.92</v>
          </cell>
          <cell r="AC10" t="str">
            <v>2011年9月</v>
          </cell>
        </row>
        <row r="11">
          <cell r="A11" t="str">
            <v>音乐学院</v>
          </cell>
          <cell r="AA11">
            <v>0.91</v>
          </cell>
          <cell r="AC11" t="str">
            <v>2011年10月</v>
          </cell>
        </row>
        <row r="12">
          <cell r="A12" t="str">
            <v>美术学院</v>
          </cell>
          <cell r="AA12">
            <v>0.9</v>
          </cell>
          <cell r="AC12" t="str">
            <v>2011年11月</v>
          </cell>
        </row>
        <row r="13">
          <cell r="A13" t="str">
            <v>旅游管理学院</v>
          </cell>
          <cell r="AA13">
            <v>0.89</v>
          </cell>
          <cell r="AC13" t="str">
            <v>2011年12月</v>
          </cell>
        </row>
        <row r="14">
          <cell r="A14" t="str">
            <v>数学科学学院</v>
          </cell>
          <cell r="AA14">
            <v>0.88</v>
          </cell>
          <cell r="AC14" t="str">
            <v>2012年1月</v>
          </cell>
        </row>
        <row r="15">
          <cell r="A15" t="str">
            <v>计算机学院</v>
          </cell>
          <cell r="AA15">
            <v>0.87</v>
          </cell>
          <cell r="AC15" t="str">
            <v>2012年2月</v>
          </cell>
        </row>
        <row r="16">
          <cell r="A16" t="str">
            <v>物理与电信工程学院</v>
          </cell>
          <cell r="AA16">
            <v>0.86</v>
          </cell>
          <cell r="AC16" t="str">
            <v>2012年3月</v>
          </cell>
        </row>
        <row r="17">
          <cell r="A17" t="str">
            <v>化学与环境学院</v>
          </cell>
          <cell r="AA17">
            <v>0.85</v>
          </cell>
          <cell r="AC17" t="str">
            <v>2012年4月</v>
          </cell>
        </row>
        <row r="18">
          <cell r="A18" t="str">
            <v>生命科学学院</v>
          </cell>
          <cell r="AA18">
            <v>0.84</v>
          </cell>
          <cell r="AC18" t="str">
            <v>2012年5月</v>
          </cell>
        </row>
        <row r="19">
          <cell r="A19" t="str">
            <v>地理科学学院</v>
          </cell>
          <cell r="AA19">
            <v>0.83</v>
          </cell>
          <cell r="AC19" t="str">
            <v>2012年6月</v>
          </cell>
        </row>
        <row r="20">
          <cell r="A20" t="str">
            <v>教育信息技术学院</v>
          </cell>
          <cell r="AA20">
            <v>0.82</v>
          </cell>
          <cell r="AC20" t="str">
            <v>2012年7月</v>
          </cell>
        </row>
        <row r="21">
          <cell r="A21" t="str">
            <v>体育科学学院</v>
          </cell>
          <cell r="AA21">
            <v>0.81</v>
          </cell>
          <cell r="AC21" t="str">
            <v>2012年8月</v>
          </cell>
        </row>
        <row r="22">
          <cell r="A22" t="str">
            <v>信息光电子科技学院</v>
          </cell>
          <cell r="AA22">
            <v>0.8</v>
          </cell>
          <cell r="AC22" t="str">
            <v>2012年9月</v>
          </cell>
        </row>
        <row r="23">
          <cell r="A23" t="str">
            <v>基础教育培训与研究院</v>
          </cell>
          <cell r="AA23">
            <v>0.79</v>
          </cell>
          <cell r="AC23" t="str">
            <v>2012年10月</v>
          </cell>
        </row>
        <row r="24">
          <cell r="A24" t="str">
            <v>心理学院</v>
          </cell>
          <cell r="AA24">
            <v>0.78</v>
          </cell>
          <cell r="AC24" t="str">
            <v>2012年11月</v>
          </cell>
        </row>
        <row r="25">
          <cell r="A25" t="str">
            <v>软件学院</v>
          </cell>
          <cell r="AA25">
            <v>0.77</v>
          </cell>
          <cell r="AC25" t="str">
            <v>2012年12月</v>
          </cell>
        </row>
        <row r="26">
          <cell r="A26" t="str">
            <v>校团委</v>
          </cell>
          <cell r="AA26">
            <v>0.76</v>
          </cell>
          <cell r="AC26" t="str">
            <v>2013年1月</v>
          </cell>
        </row>
        <row r="27">
          <cell r="A27" t="str">
            <v>教务处</v>
          </cell>
          <cell r="AA27">
            <v>0.75</v>
          </cell>
          <cell r="AC27" t="str">
            <v>2013年2月</v>
          </cell>
        </row>
        <row r="28">
          <cell r="A28" t="str">
            <v>社会服务与产学研合作处</v>
          </cell>
          <cell r="AA28">
            <v>0.74</v>
          </cell>
          <cell r="AC28" t="str">
            <v>2013年3月</v>
          </cell>
        </row>
        <row r="29">
          <cell r="A29" t="str">
            <v>继续教育学院</v>
          </cell>
          <cell r="AA29">
            <v>0.73</v>
          </cell>
          <cell r="AC29" t="str">
            <v>2013年4月</v>
          </cell>
        </row>
        <row r="30">
          <cell r="A30" t="str">
            <v>网络教育学院</v>
          </cell>
          <cell r="AA30">
            <v>0.72</v>
          </cell>
          <cell r="AC30" t="str">
            <v>2013年5月</v>
          </cell>
        </row>
        <row r="31">
          <cell r="A31" t="str">
            <v>光电子材料与技术研究所</v>
          </cell>
          <cell r="AA31">
            <v>0.71</v>
          </cell>
          <cell r="AC31" t="str">
            <v>2013年6月</v>
          </cell>
        </row>
        <row r="32">
          <cell r="A32" t="str">
            <v>国际商学院</v>
          </cell>
          <cell r="AA32">
            <v>0.7</v>
          </cell>
          <cell r="AC32" t="str">
            <v>2013年7月</v>
          </cell>
        </row>
        <row r="33">
          <cell r="A33" t="str">
            <v>生物光子学研究院</v>
          </cell>
          <cell r="AA33">
            <v>0.69</v>
          </cell>
          <cell r="AC33" t="str">
            <v>2013年8月</v>
          </cell>
        </row>
        <row r="34">
          <cell r="A34" t="str">
            <v>马克思主义学院</v>
          </cell>
          <cell r="AA34">
            <v>0.68</v>
          </cell>
          <cell r="AC34" t="str">
            <v>2013年9月</v>
          </cell>
        </row>
        <row r="35">
          <cell r="A35" t="str">
            <v>凤凰国际学院</v>
          </cell>
          <cell r="AA35">
            <v>0.67</v>
          </cell>
          <cell r="AC35" t="str">
            <v>2013年10月</v>
          </cell>
        </row>
        <row r="36">
          <cell r="A36" t="str">
            <v>华南先进光电子研究院</v>
          </cell>
          <cell r="AA36">
            <v>0.66</v>
          </cell>
          <cell r="AC36" t="str">
            <v>2013年11月</v>
          </cell>
        </row>
        <row r="37">
          <cell r="A37" t="str">
            <v>创业学院</v>
          </cell>
          <cell r="AA37">
            <v>0.65</v>
          </cell>
          <cell r="AC37" t="str">
            <v>2013年12月</v>
          </cell>
        </row>
        <row r="38">
          <cell r="A38" t="str">
            <v>网络中心</v>
          </cell>
          <cell r="AA38">
            <v>0.64</v>
          </cell>
          <cell r="AC38" t="str">
            <v>2014年1月</v>
          </cell>
        </row>
        <row r="39">
          <cell r="A39" t="str">
            <v>教育信息技术中心</v>
          </cell>
          <cell r="AA39">
            <v>0.63</v>
          </cell>
          <cell r="AC39" t="str">
            <v>2014年2月</v>
          </cell>
        </row>
        <row r="40">
          <cell r="A40" t="str">
            <v>图书馆</v>
          </cell>
          <cell r="AA40">
            <v>0.62</v>
          </cell>
          <cell r="AC40" t="str">
            <v>2014年3月</v>
          </cell>
        </row>
        <row r="41">
          <cell r="A41" t="str">
            <v>教育发展中心</v>
          </cell>
          <cell r="AA41">
            <v>0.61</v>
          </cell>
          <cell r="AC41" t="str">
            <v>2014年4月</v>
          </cell>
        </row>
        <row r="42">
          <cell r="A42" t="str">
            <v>艺术教育中心</v>
          </cell>
          <cell r="AA42">
            <v>0.6</v>
          </cell>
          <cell r="AC42" t="str">
            <v>2014年5月</v>
          </cell>
        </row>
        <row r="43">
          <cell r="A43" t="str">
            <v>科技开发总公司</v>
          </cell>
          <cell r="AA43">
            <v>0.59</v>
          </cell>
          <cell r="AC43" t="str">
            <v>2014年6月</v>
          </cell>
        </row>
        <row r="44">
          <cell r="A44" t="str">
            <v>校医院</v>
          </cell>
          <cell r="AA44">
            <v>0.57999999999999996</v>
          </cell>
          <cell r="AC44" t="str">
            <v>2014年7月</v>
          </cell>
        </row>
        <row r="45">
          <cell r="A45" t="str">
            <v>军事理论教研室</v>
          </cell>
          <cell r="AA45">
            <v>0.56999999999999995</v>
          </cell>
          <cell r="AC45" t="str">
            <v>2014年8月</v>
          </cell>
        </row>
        <row r="46">
          <cell r="A46" t="str">
            <v>实验中心</v>
          </cell>
          <cell r="AA46">
            <v>0.56000000000000005</v>
          </cell>
          <cell r="AC46" t="str">
            <v>2014年9月</v>
          </cell>
        </row>
        <row r="47">
          <cell r="A47" t="str">
            <v>药物研究院</v>
          </cell>
          <cell r="AA47">
            <v>0.55000000000000004</v>
          </cell>
          <cell r="AC47" t="str">
            <v>2014年10月</v>
          </cell>
        </row>
        <row r="48">
          <cell r="A48" t="str">
            <v>南海学院</v>
          </cell>
          <cell r="AA48">
            <v>0.54</v>
          </cell>
          <cell r="AC48" t="str">
            <v>2014年11月</v>
          </cell>
        </row>
        <row r="49">
          <cell r="A49" t="str">
            <v>学生就业指导中心</v>
          </cell>
          <cell r="AA49">
            <v>0.53</v>
          </cell>
          <cell r="AC49" t="str">
            <v>2014年12月</v>
          </cell>
        </row>
        <row r="50">
          <cell r="A50" t="str">
            <v>学生工作部</v>
          </cell>
          <cell r="AA50">
            <v>0.52</v>
          </cell>
          <cell r="AC50" t="str">
            <v>2015年1月</v>
          </cell>
        </row>
        <row r="51">
          <cell r="A51" t="str">
            <v>职业教育学院</v>
          </cell>
          <cell r="AA51">
            <v>0.51</v>
          </cell>
          <cell r="AC51" t="str">
            <v>2015年2月</v>
          </cell>
        </row>
        <row r="52">
          <cell r="A52" t="str">
            <v>城市文化学院</v>
          </cell>
          <cell r="AA52">
            <v>0.5</v>
          </cell>
          <cell r="AC52" t="str">
            <v>2015年3月</v>
          </cell>
        </row>
        <row r="53">
          <cell r="A53" t="str">
            <v>其他</v>
          </cell>
          <cell r="AA53">
            <v>0.49</v>
          </cell>
          <cell r="AC53" t="str">
            <v>2015年4月</v>
          </cell>
        </row>
        <row r="54">
          <cell r="AA54">
            <v>0.48</v>
          </cell>
          <cell r="AC54" t="str">
            <v>2015年5月</v>
          </cell>
        </row>
        <row r="55">
          <cell r="AA55">
            <v>0.47</v>
          </cell>
          <cell r="AC55" t="str">
            <v>2015年6月</v>
          </cell>
        </row>
        <row r="56">
          <cell r="AA56">
            <v>0.46</v>
          </cell>
          <cell r="AC56" t="str">
            <v>2015年7月</v>
          </cell>
        </row>
        <row r="57">
          <cell r="AA57">
            <v>0.45</v>
          </cell>
          <cell r="AC57" t="str">
            <v>2015年8月</v>
          </cell>
        </row>
        <row r="58">
          <cell r="AA58">
            <v>0.44</v>
          </cell>
          <cell r="AC58" t="str">
            <v>2015年9月</v>
          </cell>
        </row>
        <row r="59">
          <cell r="AA59">
            <v>0.42999999999999899</v>
          </cell>
          <cell r="AC59" t="str">
            <v>2015年10月</v>
          </cell>
        </row>
        <row r="60">
          <cell r="AA60">
            <v>0.41999999999999899</v>
          </cell>
          <cell r="AC60" t="str">
            <v>2015年11月</v>
          </cell>
        </row>
        <row r="61">
          <cell r="AA61">
            <v>0.40999999999999898</v>
          </cell>
          <cell r="AC61" t="str">
            <v>2015年12月</v>
          </cell>
        </row>
        <row r="62">
          <cell r="AA62">
            <v>0.39999999999999902</v>
          </cell>
          <cell r="AC62" t="str">
            <v>2016年1月</v>
          </cell>
        </row>
        <row r="63">
          <cell r="AA63">
            <v>0.38999999999999901</v>
          </cell>
          <cell r="AC63" t="str">
            <v>2016年2月</v>
          </cell>
        </row>
        <row r="64">
          <cell r="AA64">
            <v>0.37999999999999901</v>
          </cell>
          <cell r="AC64" t="str">
            <v>2016年3月</v>
          </cell>
        </row>
        <row r="65">
          <cell r="AA65">
            <v>0.369999999999999</v>
          </cell>
          <cell r="AC65" t="str">
            <v>2016年4月</v>
          </cell>
        </row>
        <row r="66">
          <cell r="AA66">
            <v>0.35999999999999899</v>
          </cell>
          <cell r="AC66" t="str">
            <v>2016年5月</v>
          </cell>
        </row>
        <row r="67">
          <cell r="AA67">
            <v>0.34999999999999898</v>
          </cell>
          <cell r="AC67" t="str">
            <v>2016年6月</v>
          </cell>
        </row>
        <row r="68">
          <cell r="AA68">
            <v>0.33999999999999903</v>
          </cell>
          <cell r="AC68" t="str">
            <v>2016年7月</v>
          </cell>
        </row>
        <row r="69">
          <cell r="AA69">
            <v>0.32999999999999902</v>
          </cell>
          <cell r="AC69" t="str">
            <v>2016年8月</v>
          </cell>
        </row>
        <row r="70">
          <cell r="AA70">
            <v>0.31999999999999901</v>
          </cell>
          <cell r="AC70" t="str">
            <v>2016年9月</v>
          </cell>
        </row>
        <row r="71">
          <cell r="AA71">
            <v>0.309999999999999</v>
          </cell>
          <cell r="AC71" t="str">
            <v>2016年10月</v>
          </cell>
        </row>
        <row r="72">
          <cell r="AA72">
            <v>0.29999999999999899</v>
          </cell>
          <cell r="AC72" t="str">
            <v>2016年11月</v>
          </cell>
        </row>
        <row r="73">
          <cell r="AA73">
            <v>0.28999999999999898</v>
          </cell>
          <cell r="AC73" t="str">
            <v>2016年12月</v>
          </cell>
        </row>
        <row r="74">
          <cell r="AA74">
            <v>0.27999999999999903</v>
          </cell>
        </row>
        <row r="75">
          <cell r="AA75">
            <v>0.26999999999999902</v>
          </cell>
        </row>
        <row r="76">
          <cell r="AA76">
            <v>0.25999999999999901</v>
          </cell>
        </row>
        <row r="77">
          <cell r="AA77">
            <v>0.249999999999999</v>
          </cell>
        </row>
        <row r="78">
          <cell r="AA78">
            <v>0.23999999999999899</v>
          </cell>
        </row>
        <row r="79">
          <cell r="AA79">
            <v>0.22999999999999901</v>
          </cell>
        </row>
        <row r="80">
          <cell r="AA80">
            <v>0.219999999999999</v>
          </cell>
        </row>
        <row r="81">
          <cell r="AA81">
            <v>0.20999999999999899</v>
          </cell>
        </row>
        <row r="82">
          <cell r="AA82">
            <v>0.19999999999999901</v>
          </cell>
        </row>
        <row r="83">
          <cell r="AA83">
            <v>0.189999999999999</v>
          </cell>
        </row>
        <row r="84">
          <cell r="AA84">
            <v>0.17999999999999899</v>
          </cell>
        </row>
        <row r="85">
          <cell r="AA85">
            <v>0.16999999999999901</v>
          </cell>
        </row>
        <row r="86">
          <cell r="AA86">
            <v>0.159999999999999</v>
          </cell>
        </row>
        <row r="87">
          <cell r="AA87">
            <v>0.149999999999999</v>
          </cell>
        </row>
        <row r="88">
          <cell r="AA88">
            <v>0.13999999999999899</v>
          </cell>
        </row>
        <row r="89">
          <cell r="AA89">
            <v>0.12999999999999901</v>
          </cell>
        </row>
        <row r="90">
          <cell r="AA90">
            <v>0.119999999999999</v>
          </cell>
        </row>
        <row r="91">
          <cell r="AA91">
            <v>0.109999999999999</v>
          </cell>
        </row>
        <row r="92">
          <cell r="AA92">
            <v>9.9999999999999006E-2</v>
          </cell>
        </row>
        <row r="93">
          <cell r="AA93">
            <v>8.9999999999998997E-2</v>
          </cell>
        </row>
        <row r="94">
          <cell r="AA94">
            <v>7.9999999999999002E-2</v>
          </cell>
        </row>
        <row r="95">
          <cell r="AA95">
            <v>6.9999999999998994E-2</v>
          </cell>
        </row>
        <row r="96">
          <cell r="AA96">
            <v>5.9999999999999103E-2</v>
          </cell>
        </row>
        <row r="97">
          <cell r="AA97">
            <v>4.9999999999998997E-2</v>
          </cell>
        </row>
        <row r="98">
          <cell r="AA98">
            <v>3.9999999999999002E-2</v>
          </cell>
        </row>
        <row r="99">
          <cell r="AA99">
            <v>2.9999999999999E-2</v>
          </cell>
        </row>
        <row r="100">
          <cell r="AA100">
            <v>1.9999999999999001E-2</v>
          </cell>
        </row>
        <row r="101">
          <cell r="AA101">
            <v>9.9999999999990097E-3</v>
          </cell>
        </row>
        <row r="102">
          <cell r="AA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7" sqref="F7"/>
    </sheetView>
  </sheetViews>
  <sheetFormatPr defaultColWidth="9.875" defaultRowHeight="13.5"/>
  <cols>
    <col min="1" max="1" width="5.75" style="2" customWidth="1"/>
    <col min="2" max="2" width="12.125" style="2" customWidth="1"/>
    <col min="3" max="3" width="8" style="2" customWidth="1"/>
    <col min="4" max="4" width="20.125" style="2" customWidth="1"/>
    <col min="5" max="6" width="18.125" style="2" customWidth="1"/>
    <col min="7" max="7" width="30.5" style="2" customWidth="1"/>
    <col min="8" max="251" width="9.875" style="2"/>
    <col min="252" max="252" width="5.75" style="2" customWidth="1"/>
    <col min="253" max="253" width="12.125" style="2" customWidth="1"/>
    <col min="254" max="254" width="8" style="2" customWidth="1"/>
    <col min="255" max="255" width="20.125" style="2" customWidth="1"/>
    <col min="256" max="259" width="18.125" style="2" customWidth="1"/>
    <col min="260" max="262" width="9.125" style="2" customWidth="1"/>
    <col min="263" max="263" width="6.375" style="2" customWidth="1"/>
    <col min="264" max="507" width="9.875" style="2"/>
    <col min="508" max="508" width="5.75" style="2" customWidth="1"/>
    <col min="509" max="509" width="12.125" style="2" customWidth="1"/>
    <col min="510" max="510" width="8" style="2" customWidth="1"/>
    <col min="511" max="511" width="20.125" style="2" customWidth="1"/>
    <col min="512" max="515" width="18.125" style="2" customWidth="1"/>
    <col min="516" max="518" width="9.125" style="2" customWidth="1"/>
    <col min="519" max="519" width="6.375" style="2" customWidth="1"/>
    <col min="520" max="763" width="9.875" style="2"/>
    <col min="764" max="764" width="5.75" style="2" customWidth="1"/>
    <col min="765" max="765" width="12.125" style="2" customWidth="1"/>
    <col min="766" max="766" width="8" style="2" customWidth="1"/>
    <col min="767" max="767" width="20.125" style="2" customWidth="1"/>
    <col min="768" max="771" width="18.125" style="2" customWidth="1"/>
    <col min="772" max="774" width="9.125" style="2" customWidth="1"/>
    <col min="775" max="775" width="6.375" style="2" customWidth="1"/>
    <col min="776" max="1019" width="9.875" style="2"/>
    <col min="1020" max="1020" width="5.75" style="2" customWidth="1"/>
    <col min="1021" max="1021" width="12.125" style="2" customWidth="1"/>
    <col min="1022" max="1022" width="8" style="2" customWidth="1"/>
    <col min="1023" max="1023" width="20.125" style="2" customWidth="1"/>
    <col min="1024" max="1027" width="18.125" style="2" customWidth="1"/>
    <col min="1028" max="1030" width="9.125" style="2" customWidth="1"/>
    <col min="1031" max="1031" width="6.375" style="2" customWidth="1"/>
    <col min="1032" max="1275" width="9.875" style="2"/>
    <col min="1276" max="1276" width="5.75" style="2" customWidth="1"/>
    <col min="1277" max="1277" width="12.125" style="2" customWidth="1"/>
    <col min="1278" max="1278" width="8" style="2" customWidth="1"/>
    <col min="1279" max="1279" width="20.125" style="2" customWidth="1"/>
    <col min="1280" max="1283" width="18.125" style="2" customWidth="1"/>
    <col min="1284" max="1286" width="9.125" style="2" customWidth="1"/>
    <col min="1287" max="1287" width="6.375" style="2" customWidth="1"/>
    <col min="1288" max="1531" width="9.875" style="2"/>
    <col min="1532" max="1532" width="5.75" style="2" customWidth="1"/>
    <col min="1533" max="1533" width="12.125" style="2" customWidth="1"/>
    <col min="1534" max="1534" width="8" style="2" customWidth="1"/>
    <col min="1535" max="1535" width="20.125" style="2" customWidth="1"/>
    <col min="1536" max="1539" width="18.125" style="2" customWidth="1"/>
    <col min="1540" max="1542" width="9.125" style="2" customWidth="1"/>
    <col min="1543" max="1543" width="6.375" style="2" customWidth="1"/>
    <col min="1544" max="1787" width="9.875" style="2"/>
    <col min="1788" max="1788" width="5.75" style="2" customWidth="1"/>
    <col min="1789" max="1789" width="12.125" style="2" customWidth="1"/>
    <col min="1790" max="1790" width="8" style="2" customWidth="1"/>
    <col min="1791" max="1791" width="20.125" style="2" customWidth="1"/>
    <col min="1792" max="1795" width="18.125" style="2" customWidth="1"/>
    <col min="1796" max="1798" width="9.125" style="2" customWidth="1"/>
    <col min="1799" max="1799" width="6.375" style="2" customWidth="1"/>
    <col min="1800" max="2043" width="9.875" style="2"/>
    <col min="2044" max="2044" width="5.75" style="2" customWidth="1"/>
    <col min="2045" max="2045" width="12.125" style="2" customWidth="1"/>
    <col min="2046" max="2046" width="8" style="2" customWidth="1"/>
    <col min="2047" max="2047" width="20.125" style="2" customWidth="1"/>
    <col min="2048" max="2051" width="18.125" style="2" customWidth="1"/>
    <col min="2052" max="2054" width="9.125" style="2" customWidth="1"/>
    <col min="2055" max="2055" width="6.375" style="2" customWidth="1"/>
    <col min="2056" max="2299" width="9.875" style="2"/>
    <col min="2300" max="2300" width="5.75" style="2" customWidth="1"/>
    <col min="2301" max="2301" width="12.125" style="2" customWidth="1"/>
    <col min="2302" max="2302" width="8" style="2" customWidth="1"/>
    <col min="2303" max="2303" width="20.125" style="2" customWidth="1"/>
    <col min="2304" max="2307" width="18.125" style="2" customWidth="1"/>
    <col min="2308" max="2310" width="9.125" style="2" customWidth="1"/>
    <col min="2311" max="2311" width="6.375" style="2" customWidth="1"/>
    <col min="2312" max="2555" width="9.875" style="2"/>
    <col min="2556" max="2556" width="5.75" style="2" customWidth="1"/>
    <col min="2557" max="2557" width="12.125" style="2" customWidth="1"/>
    <col min="2558" max="2558" width="8" style="2" customWidth="1"/>
    <col min="2559" max="2559" width="20.125" style="2" customWidth="1"/>
    <col min="2560" max="2563" width="18.125" style="2" customWidth="1"/>
    <col min="2564" max="2566" width="9.125" style="2" customWidth="1"/>
    <col min="2567" max="2567" width="6.375" style="2" customWidth="1"/>
    <col min="2568" max="2811" width="9.875" style="2"/>
    <col min="2812" max="2812" width="5.75" style="2" customWidth="1"/>
    <col min="2813" max="2813" width="12.125" style="2" customWidth="1"/>
    <col min="2814" max="2814" width="8" style="2" customWidth="1"/>
    <col min="2815" max="2815" width="20.125" style="2" customWidth="1"/>
    <col min="2816" max="2819" width="18.125" style="2" customWidth="1"/>
    <col min="2820" max="2822" width="9.125" style="2" customWidth="1"/>
    <col min="2823" max="2823" width="6.375" style="2" customWidth="1"/>
    <col min="2824" max="3067" width="9.875" style="2"/>
    <col min="3068" max="3068" width="5.75" style="2" customWidth="1"/>
    <col min="3069" max="3069" width="12.125" style="2" customWidth="1"/>
    <col min="3070" max="3070" width="8" style="2" customWidth="1"/>
    <col min="3071" max="3071" width="20.125" style="2" customWidth="1"/>
    <col min="3072" max="3075" width="18.125" style="2" customWidth="1"/>
    <col min="3076" max="3078" width="9.125" style="2" customWidth="1"/>
    <col min="3079" max="3079" width="6.375" style="2" customWidth="1"/>
    <col min="3080" max="3323" width="9.875" style="2"/>
    <col min="3324" max="3324" width="5.75" style="2" customWidth="1"/>
    <col min="3325" max="3325" width="12.125" style="2" customWidth="1"/>
    <col min="3326" max="3326" width="8" style="2" customWidth="1"/>
    <col min="3327" max="3327" width="20.125" style="2" customWidth="1"/>
    <col min="3328" max="3331" width="18.125" style="2" customWidth="1"/>
    <col min="3332" max="3334" width="9.125" style="2" customWidth="1"/>
    <col min="3335" max="3335" width="6.375" style="2" customWidth="1"/>
    <col min="3336" max="3579" width="9.875" style="2"/>
    <col min="3580" max="3580" width="5.75" style="2" customWidth="1"/>
    <col min="3581" max="3581" width="12.125" style="2" customWidth="1"/>
    <col min="3582" max="3582" width="8" style="2" customWidth="1"/>
    <col min="3583" max="3583" width="20.125" style="2" customWidth="1"/>
    <col min="3584" max="3587" width="18.125" style="2" customWidth="1"/>
    <col min="3588" max="3590" width="9.125" style="2" customWidth="1"/>
    <col min="3591" max="3591" width="6.375" style="2" customWidth="1"/>
    <col min="3592" max="3835" width="9.875" style="2"/>
    <col min="3836" max="3836" width="5.75" style="2" customWidth="1"/>
    <col min="3837" max="3837" width="12.125" style="2" customWidth="1"/>
    <col min="3838" max="3838" width="8" style="2" customWidth="1"/>
    <col min="3839" max="3839" width="20.125" style="2" customWidth="1"/>
    <col min="3840" max="3843" width="18.125" style="2" customWidth="1"/>
    <col min="3844" max="3846" width="9.125" style="2" customWidth="1"/>
    <col min="3847" max="3847" width="6.375" style="2" customWidth="1"/>
    <col min="3848" max="4091" width="9.875" style="2"/>
    <col min="4092" max="4092" width="5.75" style="2" customWidth="1"/>
    <col min="4093" max="4093" width="12.125" style="2" customWidth="1"/>
    <col min="4094" max="4094" width="8" style="2" customWidth="1"/>
    <col min="4095" max="4095" width="20.125" style="2" customWidth="1"/>
    <col min="4096" max="4099" width="18.125" style="2" customWidth="1"/>
    <col min="4100" max="4102" width="9.125" style="2" customWidth="1"/>
    <col min="4103" max="4103" width="6.375" style="2" customWidth="1"/>
    <col min="4104" max="4347" width="9.875" style="2"/>
    <col min="4348" max="4348" width="5.75" style="2" customWidth="1"/>
    <col min="4349" max="4349" width="12.125" style="2" customWidth="1"/>
    <col min="4350" max="4350" width="8" style="2" customWidth="1"/>
    <col min="4351" max="4351" width="20.125" style="2" customWidth="1"/>
    <col min="4352" max="4355" width="18.125" style="2" customWidth="1"/>
    <col min="4356" max="4358" width="9.125" style="2" customWidth="1"/>
    <col min="4359" max="4359" width="6.375" style="2" customWidth="1"/>
    <col min="4360" max="4603" width="9.875" style="2"/>
    <col min="4604" max="4604" width="5.75" style="2" customWidth="1"/>
    <col min="4605" max="4605" width="12.125" style="2" customWidth="1"/>
    <col min="4606" max="4606" width="8" style="2" customWidth="1"/>
    <col min="4607" max="4607" width="20.125" style="2" customWidth="1"/>
    <col min="4608" max="4611" width="18.125" style="2" customWidth="1"/>
    <col min="4612" max="4614" width="9.125" style="2" customWidth="1"/>
    <col min="4615" max="4615" width="6.375" style="2" customWidth="1"/>
    <col min="4616" max="4859" width="9.875" style="2"/>
    <col min="4860" max="4860" width="5.75" style="2" customWidth="1"/>
    <col min="4861" max="4861" width="12.125" style="2" customWidth="1"/>
    <col min="4862" max="4862" width="8" style="2" customWidth="1"/>
    <col min="4863" max="4863" width="20.125" style="2" customWidth="1"/>
    <col min="4864" max="4867" width="18.125" style="2" customWidth="1"/>
    <col min="4868" max="4870" width="9.125" style="2" customWidth="1"/>
    <col min="4871" max="4871" width="6.375" style="2" customWidth="1"/>
    <col min="4872" max="5115" width="9.875" style="2"/>
    <col min="5116" max="5116" width="5.75" style="2" customWidth="1"/>
    <col min="5117" max="5117" width="12.125" style="2" customWidth="1"/>
    <col min="5118" max="5118" width="8" style="2" customWidth="1"/>
    <col min="5119" max="5119" width="20.125" style="2" customWidth="1"/>
    <col min="5120" max="5123" width="18.125" style="2" customWidth="1"/>
    <col min="5124" max="5126" width="9.125" style="2" customWidth="1"/>
    <col min="5127" max="5127" width="6.375" style="2" customWidth="1"/>
    <col min="5128" max="5371" width="9.875" style="2"/>
    <col min="5372" max="5372" width="5.75" style="2" customWidth="1"/>
    <col min="5373" max="5373" width="12.125" style="2" customWidth="1"/>
    <col min="5374" max="5374" width="8" style="2" customWidth="1"/>
    <col min="5375" max="5375" width="20.125" style="2" customWidth="1"/>
    <col min="5376" max="5379" width="18.125" style="2" customWidth="1"/>
    <col min="5380" max="5382" width="9.125" style="2" customWidth="1"/>
    <col min="5383" max="5383" width="6.375" style="2" customWidth="1"/>
    <col min="5384" max="5627" width="9.875" style="2"/>
    <col min="5628" max="5628" width="5.75" style="2" customWidth="1"/>
    <col min="5629" max="5629" width="12.125" style="2" customWidth="1"/>
    <col min="5630" max="5630" width="8" style="2" customWidth="1"/>
    <col min="5631" max="5631" width="20.125" style="2" customWidth="1"/>
    <col min="5632" max="5635" width="18.125" style="2" customWidth="1"/>
    <col min="5636" max="5638" width="9.125" style="2" customWidth="1"/>
    <col min="5639" max="5639" width="6.375" style="2" customWidth="1"/>
    <col min="5640" max="5883" width="9.875" style="2"/>
    <col min="5884" max="5884" width="5.75" style="2" customWidth="1"/>
    <col min="5885" max="5885" width="12.125" style="2" customWidth="1"/>
    <col min="5886" max="5886" width="8" style="2" customWidth="1"/>
    <col min="5887" max="5887" width="20.125" style="2" customWidth="1"/>
    <col min="5888" max="5891" width="18.125" style="2" customWidth="1"/>
    <col min="5892" max="5894" width="9.125" style="2" customWidth="1"/>
    <col min="5895" max="5895" width="6.375" style="2" customWidth="1"/>
    <col min="5896" max="6139" width="9.875" style="2"/>
    <col min="6140" max="6140" width="5.75" style="2" customWidth="1"/>
    <col min="6141" max="6141" width="12.125" style="2" customWidth="1"/>
    <col min="6142" max="6142" width="8" style="2" customWidth="1"/>
    <col min="6143" max="6143" width="20.125" style="2" customWidth="1"/>
    <col min="6144" max="6147" width="18.125" style="2" customWidth="1"/>
    <col min="6148" max="6150" width="9.125" style="2" customWidth="1"/>
    <col min="6151" max="6151" width="6.375" style="2" customWidth="1"/>
    <col min="6152" max="6395" width="9.875" style="2"/>
    <col min="6396" max="6396" width="5.75" style="2" customWidth="1"/>
    <col min="6397" max="6397" width="12.125" style="2" customWidth="1"/>
    <col min="6398" max="6398" width="8" style="2" customWidth="1"/>
    <col min="6399" max="6399" width="20.125" style="2" customWidth="1"/>
    <col min="6400" max="6403" width="18.125" style="2" customWidth="1"/>
    <col min="6404" max="6406" width="9.125" style="2" customWidth="1"/>
    <col min="6407" max="6407" width="6.375" style="2" customWidth="1"/>
    <col min="6408" max="6651" width="9.875" style="2"/>
    <col min="6652" max="6652" width="5.75" style="2" customWidth="1"/>
    <col min="6653" max="6653" width="12.125" style="2" customWidth="1"/>
    <col min="6654" max="6654" width="8" style="2" customWidth="1"/>
    <col min="6655" max="6655" width="20.125" style="2" customWidth="1"/>
    <col min="6656" max="6659" width="18.125" style="2" customWidth="1"/>
    <col min="6660" max="6662" width="9.125" style="2" customWidth="1"/>
    <col min="6663" max="6663" width="6.375" style="2" customWidth="1"/>
    <col min="6664" max="6907" width="9.875" style="2"/>
    <col min="6908" max="6908" width="5.75" style="2" customWidth="1"/>
    <col min="6909" max="6909" width="12.125" style="2" customWidth="1"/>
    <col min="6910" max="6910" width="8" style="2" customWidth="1"/>
    <col min="6911" max="6911" width="20.125" style="2" customWidth="1"/>
    <col min="6912" max="6915" width="18.125" style="2" customWidth="1"/>
    <col min="6916" max="6918" width="9.125" style="2" customWidth="1"/>
    <col min="6919" max="6919" width="6.375" style="2" customWidth="1"/>
    <col min="6920" max="7163" width="9.875" style="2"/>
    <col min="7164" max="7164" width="5.75" style="2" customWidth="1"/>
    <col min="7165" max="7165" width="12.125" style="2" customWidth="1"/>
    <col min="7166" max="7166" width="8" style="2" customWidth="1"/>
    <col min="7167" max="7167" width="20.125" style="2" customWidth="1"/>
    <col min="7168" max="7171" width="18.125" style="2" customWidth="1"/>
    <col min="7172" max="7174" width="9.125" style="2" customWidth="1"/>
    <col min="7175" max="7175" width="6.375" style="2" customWidth="1"/>
    <col min="7176" max="7419" width="9.875" style="2"/>
    <col min="7420" max="7420" width="5.75" style="2" customWidth="1"/>
    <col min="7421" max="7421" width="12.125" style="2" customWidth="1"/>
    <col min="7422" max="7422" width="8" style="2" customWidth="1"/>
    <col min="7423" max="7423" width="20.125" style="2" customWidth="1"/>
    <col min="7424" max="7427" width="18.125" style="2" customWidth="1"/>
    <col min="7428" max="7430" width="9.125" style="2" customWidth="1"/>
    <col min="7431" max="7431" width="6.375" style="2" customWidth="1"/>
    <col min="7432" max="7675" width="9.875" style="2"/>
    <col min="7676" max="7676" width="5.75" style="2" customWidth="1"/>
    <col min="7677" max="7677" width="12.125" style="2" customWidth="1"/>
    <col min="7678" max="7678" width="8" style="2" customWidth="1"/>
    <col min="7679" max="7679" width="20.125" style="2" customWidth="1"/>
    <col min="7680" max="7683" width="18.125" style="2" customWidth="1"/>
    <col min="7684" max="7686" width="9.125" style="2" customWidth="1"/>
    <col min="7687" max="7687" width="6.375" style="2" customWidth="1"/>
    <col min="7688" max="7931" width="9.875" style="2"/>
    <col min="7932" max="7932" width="5.75" style="2" customWidth="1"/>
    <col min="7933" max="7933" width="12.125" style="2" customWidth="1"/>
    <col min="7934" max="7934" width="8" style="2" customWidth="1"/>
    <col min="7935" max="7935" width="20.125" style="2" customWidth="1"/>
    <col min="7936" max="7939" width="18.125" style="2" customWidth="1"/>
    <col min="7940" max="7942" width="9.125" style="2" customWidth="1"/>
    <col min="7943" max="7943" width="6.375" style="2" customWidth="1"/>
    <col min="7944" max="8187" width="9.875" style="2"/>
    <col min="8188" max="8188" width="5.75" style="2" customWidth="1"/>
    <col min="8189" max="8189" width="12.125" style="2" customWidth="1"/>
    <col min="8190" max="8190" width="8" style="2" customWidth="1"/>
    <col min="8191" max="8191" width="20.125" style="2" customWidth="1"/>
    <col min="8192" max="8195" width="18.125" style="2" customWidth="1"/>
    <col min="8196" max="8198" width="9.125" style="2" customWidth="1"/>
    <col min="8199" max="8199" width="6.375" style="2" customWidth="1"/>
    <col min="8200" max="8443" width="9.875" style="2"/>
    <col min="8444" max="8444" width="5.75" style="2" customWidth="1"/>
    <col min="8445" max="8445" width="12.125" style="2" customWidth="1"/>
    <col min="8446" max="8446" width="8" style="2" customWidth="1"/>
    <col min="8447" max="8447" width="20.125" style="2" customWidth="1"/>
    <col min="8448" max="8451" width="18.125" style="2" customWidth="1"/>
    <col min="8452" max="8454" width="9.125" style="2" customWidth="1"/>
    <col min="8455" max="8455" width="6.375" style="2" customWidth="1"/>
    <col min="8456" max="8699" width="9.875" style="2"/>
    <col min="8700" max="8700" width="5.75" style="2" customWidth="1"/>
    <col min="8701" max="8701" width="12.125" style="2" customWidth="1"/>
    <col min="8702" max="8702" width="8" style="2" customWidth="1"/>
    <col min="8703" max="8703" width="20.125" style="2" customWidth="1"/>
    <col min="8704" max="8707" width="18.125" style="2" customWidth="1"/>
    <col min="8708" max="8710" width="9.125" style="2" customWidth="1"/>
    <col min="8711" max="8711" width="6.375" style="2" customWidth="1"/>
    <col min="8712" max="8955" width="9.875" style="2"/>
    <col min="8956" max="8956" width="5.75" style="2" customWidth="1"/>
    <col min="8957" max="8957" width="12.125" style="2" customWidth="1"/>
    <col min="8958" max="8958" width="8" style="2" customWidth="1"/>
    <col min="8959" max="8959" width="20.125" style="2" customWidth="1"/>
    <col min="8960" max="8963" width="18.125" style="2" customWidth="1"/>
    <col min="8964" max="8966" width="9.125" style="2" customWidth="1"/>
    <col min="8967" max="8967" width="6.375" style="2" customWidth="1"/>
    <col min="8968" max="9211" width="9.875" style="2"/>
    <col min="9212" max="9212" width="5.75" style="2" customWidth="1"/>
    <col min="9213" max="9213" width="12.125" style="2" customWidth="1"/>
    <col min="9214" max="9214" width="8" style="2" customWidth="1"/>
    <col min="9215" max="9215" width="20.125" style="2" customWidth="1"/>
    <col min="9216" max="9219" width="18.125" style="2" customWidth="1"/>
    <col min="9220" max="9222" width="9.125" style="2" customWidth="1"/>
    <col min="9223" max="9223" width="6.375" style="2" customWidth="1"/>
    <col min="9224" max="9467" width="9.875" style="2"/>
    <col min="9468" max="9468" width="5.75" style="2" customWidth="1"/>
    <col min="9469" max="9469" width="12.125" style="2" customWidth="1"/>
    <col min="9470" max="9470" width="8" style="2" customWidth="1"/>
    <col min="9471" max="9471" width="20.125" style="2" customWidth="1"/>
    <col min="9472" max="9475" width="18.125" style="2" customWidth="1"/>
    <col min="9476" max="9478" width="9.125" style="2" customWidth="1"/>
    <col min="9479" max="9479" width="6.375" style="2" customWidth="1"/>
    <col min="9480" max="9723" width="9.875" style="2"/>
    <col min="9724" max="9724" width="5.75" style="2" customWidth="1"/>
    <col min="9725" max="9725" width="12.125" style="2" customWidth="1"/>
    <col min="9726" max="9726" width="8" style="2" customWidth="1"/>
    <col min="9727" max="9727" width="20.125" style="2" customWidth="1"/>
    <col min="9728" max="9731" width="18.125" style="2" customWidth="1"/>
    <col min="9732" max="9734" width="9.125" style="2" customWidth="1"/>
    <col min="9735" max="9735" width="6.375" style="2" customWidth="1"/>
    <col min="9736" max="9979" width="9.875" style="2"/>
    <col min="9980" max="9980" width="5.75" style="2" customWidth="1"/>
    <col min="9981" max="9981" width="12.125" style="2" customWidth="1"/>
    <col min="9982" max="9982" width="8" style="2" customWidth="1"/>
    <col min="9983" max="9983" width="20.125" style="2" customWidth="1"/>
    <col min="9984" max="9987" width="18.125" style="2" customWidth="1"/>
    <col min="9988" max="9990" width="9.125" style="2" customWidth="1"/>
    <col min="9991" max="9991" width="6.375" style="2" customWidth="1"/>
    <col min="9992" max="10235" width="9.875" style="2"/>
    <col min="10236" max="10236" width="5.75" style="2" customWidth="1"/>
    <col min="10237" max="10237" width="12.125" style="2" customWidth="1"/>
    <col min="10238" max="10238" width="8" style="2" customWidth="1"/>
    <col min="10239" max="10239" width="20.125" style="2" customWidth="1"/>
    <col min="10240" max="10243" width="18.125" style="2" customWidth="1"/>
    <col min="10244" max="10246" width="9.125" style="2" customWidth="1"/>
    <col min="10247" max="10247" width="6.375" style="2" customWidth="1"/>
    <col min="10248" max="10491" width="9.875" style="2"/>
    <col min="10492" max="10492" width="5.75" style="2" customWidth="1"/>
    <col min="10493" max="10493" width="12.125" style="2" customWidth="1"/>
    <col min="10494" max="10494" width="8" style="2" customWidth="1"/>
    <col min="10495" max="10495" width="20.125" style="2" customWidth="1"/>
    <col min="10496" max="10499" width="18.125" style="2" customWidth="1"/>
    <col min="10500" max="10502" width="9.125" style="2" customWidth="1"/>
    <col min="10503" max="10503" width="6.375" style="2" customWidth="1"/>
    <col min="10504" max="10747" width="9.875" style="2"/>
    <col min="10748" max="10748" width="5.75" style="2" customWidth="1"/>
    <col min="10749" max="10749" width="12.125" style="2" customWidth="1"/>
    <col min="10750" max="10750" width="8" style="2" customWidth="1"/>
    <col min="10751" max="10751" width="20.125" style="2" customWidth="1"/>
    <col min="10752" max="10755" width="18.125" style="2" customWidth="1"/>
    <col min="10756" max="10758" width="9.125" style="2" customWidth="1"/>
    <col min="10759" max="10759" width="6.375" style="2" customWidth="1"/>
    <col min="10760" max="11003" width="9.875" style="2"/>
    <col min="11004" max="11004" width="5.75" style="2" customWidth="1"/>
    <col min="11005" max="11005" width="12.125" style="2" customWidth="1"/>
    <col min="11006" max="11006" width="8" style="2" customWidth="1"/>
    <col min="11007" max="11007" width="20.125" style="2" customWidth="1"/>
    <col min="11008" max="11011" width="18.125" style="2" customWidth="1"/>
    <col min="11012" max="11014" width="9.125" style="2" customWidth="1"/>
    <col min="11015" max="11015" width="6.375" style="2" customWidth="1"/>
    <col min="11016" max="11259" width="9.875" style="2"/>
    <col min="11260" max="11260" width="5.75" style="2" customWidth="1"/>
    <col min="11261" max="11261" width="12.125" style="2" customWidth="1"/>
    <col min="11262" max="11262" width="8" style="2" customWidth="1"/>
    <col min="11263" max="11263" width="20.125" style="2" customWidth="1"/>
    <col min="11264" max="11267" width="18.125" style="2" customWidth="1"/>
    <col min="11268" max="11270" width="9.125" style="2" customWidth="1"/>
    <col min="11271" max="11271" width="6.375" style="2" customWidth="1"/>
    <col min="11272" max="11515" width="9.875" style="2"/>
    <col min="11516" max="11516" width="5.75" style="2" customWidth="1"/>
    <col min="11517" max="11517" width="12.125" style="2" customWidth="1"/>
    <col min="11518" max="11518" width="8" style="2" customWidth="1"/>
    <col min="11519" max="11519" width="20.125" style="2" customWidth="1"/>
    <col min="11520" max="11523" width="18.125" style="2" customWidth="1"/>
    <col min="11524" max="11526" width="9.125" style="2" customWidth="1"/>
    <col min="11527" max="11527" width="6.375" style="2" customWidth="1"/>
    <col min="11528" max="11771" width="9.875" style="2"/>
    <col min="11772" max="11772" width="5.75" style="2" customWidth="1"/>
    <col min="11773" max="11773" width="12.125" style="2" customWidth="1"/>
    <col min="11774" max="11774" width="8" style="2" customWidth="1"/>
    <col min="11775" max="11775" width="20.125" style="2" customWidth="1"/>
    <col min="11776" max="11779" width="18.125" style="2" customWidth="1"/>
    <col min="11780" max="11782" width="9.125" style="2" customWidth="1"/>
    <col min="11783" max="11783" width="6.375" style="2" customWidth="1"/>
    <col min="11784" max="12027" width="9.875" style="2"/>
    <col min="12028" max="12028" width="5.75" style="2" customWidth="1"/>
    <col min="12029" max="12029" width="12.125" style="2" customWidth="1"/>
    <col min="12030" max="12030" width="8" style="2" customWidth="1"/>
    <col min="12031" max="12031" width="20.125" style="2" customWidth="1"/>
    <col min="12032" max="12035" width="18.125" style="2" customWidth="1"/>
    <col min="12036" max="12038" width="9.125" style="2" customWidth="1"/>
    <col min="12039" max="12039" width="6.375" style="2" customWidth="1"/>
    <col min="12040" max="12283" width="9.875" style="2"/>
    <col min="12284" max="12284" width="5.75" style="2" customWidth="1"/>
    <col min="12285" max="12285" width="12.125" style="2" customWidth="1"/>
    <col min="12286" max="12286" width="8" style="2" customWidth="1"/>
    <col min="12287" max="12287" width="20.125" style="2" customWidth="1"/>
    <col min="12288" max="12291" width="18.125" style="2" customWidth="1"/>
    <col min="12292" max="12294" width="9.125" style="2" customWidth="1"/>
    <col min="12295" max="12295" width="6.375" style="2" customWidth="1"/>
    <col min="12296" max="12539" width="9.875" style="2"/>
    <col min="12540" max="12540" width="5.75" style="2" customWidth="1"/>
    <col min="12541" max="12541" width="12.125" style="2" customWidth="1"/>
    <col min="12542" max="12542" width="8" style="2" customWidth="1"/>
    <col min="12543" max="12543" width="20.125" style="2" customWidth="1"/>
    <col min="12544" max="12547" width="18.125" style="2" customWidth="1"/>
    <col min="12548" max="12550" width="9.125" style="2" customWidth="1"/>
    <col min="12551" max="12551" width="6.375" style="2" customWidth="1"/>
    <col min="12552" max="12795" width="9.875" style="2"/>
    <col min="12796" max="12796" width="5.75" style="2" customWidth="1"/>
    <col min="12797" max="12797" width="12.125" style="2" customWidth="1"/>
    <col min="12798" max="12798" width="8" style="2" customWidth="1"/>
    <col min="12799" max="12799" width="20.125" style="2" customWidth="1"/>
    <col min="12800" max="12803" width="18.125" style="2" customWidth="1"/>
    <col min="12804" max="12806" width="9.125" style="2" customWidth="1"/>
    <col min="12807" max="12807" width="6.375" style="2" customWidth="1"/>
    <col min="12808" max="13051" width="9.875" style="2"/>
    <col min="13052" max="13052" width="5.75" style="2" customWidth="1"/>
    <col min="13053" max="13053" width="12.125" style="2" customWidth="1"/>
    <col min="13054" max="13054" width="8" style="2" customWidth="1"/>
    <col min="13055" max="13055" width="20.125" style="2" customWidth="1"/>
    <col min="13056" max="13059" width="18.125" style="2" customWidth="1"/>
    <col min="13060" max="13062" width="9.125" style="2" customWidth="1"/>
    <col min="13063" max="13063" width="6.375" style="2" customWidth="1"/>
    <col min="13064" max="13307" width="9.875" style="2"/>
    <col min="13308" max="13308" width="5.75" style="2" customWidth="1"/>
    <col min="13309" max="13309" width="12.125" style="2" customWidth="1"/>
    <col min="13310" max="13310" width="8" style="2" customWidth="1"/>
    <col min="13311" max="13311" width="20.125" style="2" customWidth="1"/>
    <col min="13312" max="13315" width="18.125" style="2" customWidth="1"/>
    <col min="13316" max="13318" width="9.125" style="2" customWidth="1"/>
    <col min="13319" max="13319" width="6.375" style="2" customWidth="1"/>
    <col min="13320" max="13563" width="9.875" style="2"/>
    <col min="13564" max="13564" width="5.75" style="2" customWidth="1"/>
    <col min="13565" max="13565" width="12.125" style="2" customWidth="1"/>
    <col min="13566" max="13566" width="8" style="2" customWidth="1"/>
    <col min="13567" max="13567" width="20.125" style="2" customWidth="1"/>
    <col min="13568" max="13571" width="18.125" style="2" customWidth="1"/>
    <col min="13572" max="13574" width="9.125" style="2" customWidth="1"/>
    <col min="13575" max="13575" width="6.375" style="2" customWidth="1"/>
    <col min="13576" max="13819" width="9.875" style="2"/>
    <col min="13820" max="13820" width="5.75" style="2" customWidth="1"/>
    <col min="13821" max="13821" width="12.125" style="2" customWidth="1"/>
    <col min="13822" max="13822" width="8" style="2" customWidth="1"/>
    <col min="13823" max="13823" width="20.125" style="2" customWidth="1"/>
    <col min="13824" max="13827" width="18.125" style="2" customWidth="1"/>
    <col min="13828" max="13830" width="9.125" style="2" customWidth="1"/>
    <col min="13831" max="13831" width="6.375" style="2" customWidth="1"/>
    <col min="13832" max="14075" width="9.875" style="2"/>
    <col min="14076" max="14076" width="5.75" style="2" customWidth="1"/>
    <col min="14077" max="14077" width="12.125" style="2" customWidth="1"/>
    <col min="14078" max="14078" width="8" style="2" customWidth="1"/>
    <col min="14079" max="14079" width="20.125" style="2" customWidth="1"/>
    <col min="14080" max="14083" width="18.125" style="2" customWidth="1"/>
    <col min="14084" max="14086" width="9.125" style="2" customWidth="1"/>
    <col min="14087" max="14087" width="6.375" style="2" customWidth="1"/>
    <col min="14088" max="14331" width="9.875" style="2"/>
    <col min="14332" max="14332" width="5.75" style="2" customWidth="1"/>
    <col min="14333" max="14333" width="12.125" style="2" customWidth="1"/>
    <col min="14334" max="14334" width="8" style="2" customWidth="1"/>
    <col min="14335" max="14335" width="20.125" style="2" customWidth="1"/>
    <col min="14336" max="14339" width="18.125" style="2" customWidth="1"/>
    <col min="14340" max="14342" width="9.125" style="2" customWidth="1"/>
    <col min="14343" max="14343" width="6.375" style="2" customWidth="1"/>
    <col min="14344" max="14587" width="9.875" style="2"/>
    <col min="14588" max="14588" width="5.75" style="2" customWidth="1"/>
    <col min="14589" max="14589" width="12.125" style="2" customWidth="1"/>
    <col min="14590" max="14590" width="8" style="2" customWidth="1"/>
    <col min="14591" max="14591" width="20.125" style="2" customWidth="1"/>
    <col min="14592" max="14595" width="18.125" style="2" customWidth="1"/>
    <col min="14596" max="14598" width="9.125" style="2" customWidth="1"/>
    <col min="14599" max="14599" width="6.375" style="2" customWidth="1"/>
    <col min="14600" max="14843" width="9.875" style="2"/>
    <col min="14844" max="14844" width="5.75" style="2" customWidth="1"/>
    <col min="14845" max="14845" width="12.125" style="2" customWidth="1"/>
    <col min="14846" max="14846" width="8" style="2" customWidth="1"/>
    <col min="14847" max="14847" width="20.125" style="2" customWidth="1"/>
    <col min="14848" max="14851" width="18.125" style="2" customWidth="1"/>
    <col min="14852" max="14854" width="9.125" style="2" customWidth="1"/>
    <col min="14855" max="14855" width="6.375" style="2" customWidth="1"/>
    <col min="14856" max="15099" width="9.875" style="2"/>
    <col min="15100" max="15100" width="5.75" style="2" customWidth="1"/>
    <col min="15101" max="15101" width="12.125" style="2" customWidth="1"/>
    <col min="15102" max="15102" width="8" style="2" customWidth="1"/>
    <col min="15103" max="15103" width="20.125" style="2" customWidth="1"/>
    <col min="15104" max="15107" width="18.125" style="2" customWidth="1"/>
    <col min="15108" max="15110" width="9.125" style="2" customWidth="1"/>
    <col min="15111" max="15111" width="6.375" style="2" customWidth="1"/>
    <col min="15112" max="15355" width="9.875" style="2"/>
    <col min="15356" max="15356" width="5.75" style="2" customWidth="1"/>
    <col min="15357" max="15357" width="12.125" style="2" customWidth="1"/>
    <col min="15358" max="15358" width="8" style="2" customWidth="1"/>
    <col min="15359" max="15359" width="20.125" style="2" customWidth="1"/>
    <col min="15360" max="15363" width="18.125" style="2" customWidth="1"/>
    <col min="15364" max="15366" width="9.125" style="2" customWidth="1"/>
    <col min="15367" max="15367" width="6.375" style="2" customWidth="1"/>
    <col min="15368" max="15611" width="9.875" style="2"/>
    <col min="15612" max="15612" width="5.75" style="2" customWidth="1"/>
    <col min="15613" max="15613" width="12.125" style="2" customWidth="1"/>
    <col min="15614" max="15614" width="8" style="2" customWidth="1"/>
    <col min="15615" max="15615" width="20.125" style="2" customWidth="1"/>
    <col min="15616" max="15619" width="18.125" style="2" customWidth="1"/>
    <col min="15620" max="15622" width="9.125" style="2" customWidth="1"/>
    <col min="15623" max="15623" width="6.375" style="2" customWidth="1"/>
    <col min="15624" max="15867" width="9.875" style="2"/>
    <col min="15868" max="15868" width="5.75" style="2" customWidth="1"/>
    <col min="15869" max="15869" width="12.125" style="2" customWidth="1"/>
    <col min="15870" max="15870" width="8" style="2" customWidth="1"/>
    <col min="15871" max="15871" width="20.125" style="2" customWidth="1"/>
    <col min="15872" max="15875" width="18.125" style="2" customWidth="1"/>
    <col min="15876" max="15878" width="9.125" style="2" customWidth="1"/>
    <col min="15879" max="15879" width="6.375" style="2" customWidth="1"/>
    <col min="15880" max="16123" width="9.875" style="2"/>
    <col min="16124" max="16124" width="5.75" style="2" customWidth="1"/>
    <col min="16125" max="16125" width="12.125" style="2" customWidth="1"/>
    <col min="16126" max="16126" width="8" style="2" customWidth="1"/>
    <col min="16127" max="16127" width="20.125" style="2" customWidth="1"/>
    <col min="16128" max="16131" width="18.125" style="2" customWidth="1"/>
    <col min="16132" max="16134" width="9.125" style="2" customWidth="1"/>
    <col min="16135" max="16135" width="6.375" style="2" customWidth="1"/>
    <col min="16136" max="16384" width="9.875" style="2"/>
  </cols>
  <sheetData>
    <row r="1" spans="1:8" ht="18.75" customHeight="1">
      <c r="A1" s="1" t="s">
        <v>12</v>
      </c>
      <c r="B1" s="1"/>
      <c r="C1" s="1"/>
      <c r="D1" s="1"/>
      <c r="E1" s="1"/>
      <c r="F1" s="1"/>
      <c r="G1" s="1"/>
      <c r="H1" s="1"/>
    </row>
    <row r="2" spans="1:8" ht="18.75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5" customForma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11</v>
      </c>
      <c r="G3" s="4" t="s">
        <v>6</v>
      </c>
      <c r="H3" s="3" t="s">
        <v>13</v>
      </c>
    </row>
    <row r="4" spans="1:8">
      <c r="A4" s="6">
        <v>1</v>
      </c>
      <c r="B4" s="7" t="s">
        <v>7</v>
      </c>
      <c r="C4" s="7" t="s">
        <v>8</v>
      </c>
      <c r="D4" s="7" t="s">
        <v>9</v>
      </c>
      <c r="E4" s="7" t="s">
        <v>14</v>
      </c>
      <c r="F4" s="8">
        <v>42856</v>
      </c>
      <c r="G4" s="9" t="s">
        <v>10</v>
      </c>
      <c r="H4" s="6" t="s">
        <v>15</v>
      </c>
    </row>
    <row r="5" spans="1:8">
      <c r="A5" s="6"/>
      <c r="B5" s="7"/>
      <c r="C5" s="7"/>
      <c r="D5" s="7"/>
      <c r="E5" s="7"/>
      <c r="F5" s="7"/>
      <c r="G5" s="9"/>
      <c r="H5" s="6"/>
    </row>
    <row r="6" spans="1:8">
      <c r="A6" s="6"/>
      <c r="B6" s="7"/>
      <c r="C6" s="7"/>
      <c r="D6" s="7"/>
      <c r="E6" s="7"/>
      <c r="F6" s="7"/>
      <c r="G6" s="9"/>
      <c r="H6" s="6"/>
    </row>
    <row r="7" spans="1:8">
      <c r="A7" s="6"/>
      <c r="B7" s="7"/>
      <c r="C7" s="7"/>
      <c r="D7" s="7"/>
      <c r="E7" s="7"/>
      <c r="F7" s="7"/>
      <c r="G7" s="9"/>
      <c r="H7" s="6"/>
    </row>
    <row r="8" spans="1:8">
      <c r="A8" s="6"/>
      <c r="B8" s="7"/>
      <c r="C8" s="7"/>
      <c r="D8" s="7"/>
      <c r="E8" s="7"/>
      <c r="F8" s="7"/>
      <c r="G8" s="9"/>
      <c r="H8" s="6"/>
    </row>
    <row r="9" spans="1:8">
      <c r="A9" s="6"/>
      <c r="B9" s="7"/>
      <c r="C9" s="7"/>
      <c r="D9" s="7"/>
      <c r="E9" s="7"/>
      <c r="F9" s="7"/>
      <c r="G9" s="9"/>
      <c r="H9" s="6"/>
    </row>
    <row r="10" spans="1:8">
      <c r="A10" s="6"/>
      <c r="B10" s="7"/>
      <c r="C10" s="7"/>
      <c r="D10" s="7"/>
      <c r="E10" s="7"/>
      <c r="F10" s="7"/>
      <c r="G10" s="9"/>
      <c r="H10" s="6"/>
    </row>
    <row r="11" spans="1:8">
      <c r="A11" s="6"/>
      <c r="B11" s="7"/>
      <c r="C11" s="7"/>
      <c r="D11" s="7"/>
      <c r="E11" s="7"/>
      <c r="F11" s="7"/>
      <c r="G11" s="9"/>
      <c r="H11" s="6"/>
    </row>
    <row r="12" spans="1:8">
      <c r="A12" s="6"/>
      <c r="B12" s="7"/>
      <c r="C12" s="7"/>
      <c r="D12" s="7"/>
      <c r="E12" s="7"/>
      <c r="F12" s="7"/>
      <c r="G12" s="9"/>
      <c r="H12" s="6"/>
    </row>
    <row r="13" spans="1:8">
      <c r="A13" s="6"/>
      <c r="B13" s="7"/>
      <c r="C13" s="7"/>
      <c r="D13" s="7"/>
      <c r="E13" s="7"/>
      <c r="F13" s="7"/>
      <c r="G13" s="9"/>
      <c r="H13" s="6"/>
    </row>
    <row r="14" spans="1:8">
      <c r="A14" s="6"/>
      <c r="B14" s="7"/>
      <c r="C14" s="7"/>
      <c r="D14" s="7"/>
      <c r="E14" s="7"/>
      <c r="F14" s="7"/>
      <c r="G14" s="9"/>
      <c r="H14" s="6"/>
    </row>
    <row r="15" spans="1:8">
      <c r="A15" s="6"/>
      <c r="B15" s="7"/>
      <c r="C15" s="7"/>
      <c r="D15" s="7"/>
      <c r="E15" s="7"/>
      <c r="F15" s="7"/>
      <c r="G15" s="9"/>
      <c r="H15" s="6"/>
    </row>
    <row r="16" spans="1:8">
      <c r="A16" s="6"/>
      <c r="B16" s="7"/>
      <c r="C16" s="7"/>
      <c r="D16" s="7"/>
      <c r="E16" s="7"/>
      <c r="F16" s="7"/>
      <c r="G16" s="9"/>
      <c r="H16" s="6"/>
    </row>
    <row r="17" spans="1:8">
      <c r="A17" s="6"/>
      <c r="B17" s="7"/>
      <c r="C17" s="7"/>
      <c r="D17" s="7"/>
      <c r="E17" s="7"/>
      <c r="F17" s="7"/>
      <c r="G17" s="9"/>
      <c r="H17" s="6"/>
    </row>
    <row r="18" spans="1:8">
      <c r="A18" s="6"/>
      <c r="B18" s="7"/>
      <c r="C18" s="7"/>
      <c r="D18" s="7"/>
      <c r="E18" s="7"/>
      <c r="F18" s="7"/>
      <c r="G18" s="9"/>
      <c r="H18" s="6"/>
    </row>
    <row r="19" spans="1:8">
      <c r="A19" s="6"/>
      <c r="B19" s="7"/>
      <c r="C19" s="7"/>
      <c r="D19" s="7"/>
      <c r="E19" s="7"/>
      <c r="F19" s="7"/>
      <c r="G19" s="9"/>
      <c r="H19" s="6"/>
    </row>
    <row r="20" spans="1:8">
      <c r="A20" s="6"/>
      <c r="B20" s="7"/>
      <c r="C20" s="7"/>
      <c r="D20" s="7"/>
      <c r="E20" s="7"/>
      <c r="F20" s="7"/>
      <c r="G20" s="9"/>
      <c r="H20" s="6"/>
    </row>
    <row r="21" spans="1:8">
      <c r="A21" s="6"/>
      <c r="B21" s="7"/>
      <c r="C21" s="7"/>
      <c r="D21" s="7"/>
      <c r="E21" s="7"/>
      <c r="F21" s="7"/>
      <c r="G21" s="9"/>
      <c r="H21" s="6"/>
    </row>
    <row r="22" spans="1:8">
      <c r="A22" s="6"/>
      <c r="B22" s="7"/>
      <c r="C22" s="7"/>
      <c r="D22" s="7"/>
      <c r="E22" s="7"/>
      <c r="F22" s="7"/>
      <c r="G22" s="9"/>
      <c r="H22" s="6"/>
    </row>
    <row r="23" spans="1:8">
      <c r="A23" s="6"/>
      <c r="B23" s="7"/>
      <c r="C23" s="7"/>
      <c r="D23" s="7"/>
      <c r="E23" s="7"/>
      <c r="F23" s="7"/>
      <c r="G23" s="9"/>
      <c r="H23" s="6"/>
    </row>
    <row r="24" spans="1:8">
      <c r="A24" s="6"/>
      <c r="B24" s="7"/>
      <c r="C24" s="7"/>
      <c r="D24" s="7"/>
      <c r="E24" s="7"/>
      <c r="F24" s="7"/>
      <c r="G24" s="9"/>
      <c r="H24" s="6"/>
    </row>
    <row r="25" spans="1:8">
      <c r="A25" s="6"/>
      <c r="B25" s="7"/>
      <c r="C25" s="7"/>
      <c r="D25" s="7"/>
      <c r="E25" s="7"/>
      <c r="F25" s="7"/>
      <c r="G25" s="9"/>
      <c r="H25" s="6"/>
    </row>
    <row r="26" spans="1:8">
      <c r="A26" s="6"/>
      <c r="B26" s="7"/>
      <c r="C26" s="7"/>
      <c r="D26" s="7"/>
      <c r="E26" s="7"/>
      <c r="F26" s="7"/>
      <c r="G26" s="9"/>
      <c r="H26" s="6"/>
    </row>
    <row r="27" spans="1:8">
      <c r="A27" s="6"/>
      <c r="B27" s="7"/>
      <c r="C27" s="7"/>
      <c r="D27" s="7"/>
      <c r="E27" s="7"/>
      <c r="F27" s="7"/>
      <c r="G27" s="9"/>
      <c r="H27" s="6"/>
    </row>
  </sheetData>
  <mergeCells count="2">
    <mergeCell ref="A1:H1"/>
    <mergeCell ref="A2:H2"/>
  </mergeCells>
  <phoneticPr fontId="2" type="noConversion"/>
  <dataValidations count="10">
    <dataValidation type="list" allowBlank="1" showInputMessage="1" showErrorMessage="1" sqref="IW64439:IW129971 SS64439:SS129971 ACO64439:ACO129971 AMK64439:AMK129971 AWG64439:AWG129971 BGC64439:BGC129971 BPY64439:BPY129971 BZU64439:BZU129971 CJQ64439:CJQ129971 CTM64439:CTM129971 DDI64439:DDI129971 DNE64439:DNE129971 DXA64439:DXA129971 EGW64439:EGW129971 EQS64439:EQS129971 FAO64439:FAO129971 FKK64439:FKK129971 FUG64439:FUG129971 GEC64439:GEC129971 GNY64439:GNY129971 GXU64439:GXU129971 HHQ64439:HHQ129971 HRM64439:HRM129971 IBI64439:IBI129971 ILE64439:ILE129971 IVA64439:IVA129971 JEW64439:JEW129971 JOS64439:JOS129971 JYO64439:JYO129971 KIK64439:KIK129971 KSG64439:KSG129971 LCC64439:LCC129971 LLY64439:LLY129971 LVU64439:LVU129971 MFQ64439:MFQ129971 MPM64439:MPM129971 MZI64439:MZI129971 NJE64439:NJE129971 NTA64439:NTA129971 OCW64439:OCW129971 OMS64439:OMS129971 OWO64439:OWO129971 PGK64439:PGK129971 PQG64439:PQG129971 QAC64439:QAC129971 QJY64439:QJY129971 QTU64439:QTU129971 RDQ64439:RDQ129971 RNM64439:RNM129971 RXI64439:RXI129971 SHE64439:SHE129971 SRA64439:SRA129971 TAW64439:TAW129971 TKS64439:TKS129971 TUO64439:TUO129971 UEK64439:UEK129971 UOG64439:UOG129971 UYC64439:UYC129971 VHY64439:VHY129971 VRU64439:VRU129971 WBQ64439:WBQ129971 WLM64439:WLM129971 WVI64439:WVI129971 IW129975:IW195507 SS129975:SS195507 ACO129975:ACO195507 AMK129975:AMK195507 AWG129975:AWG195507 BGC129975:BGC195507 BPY129975:BPY195507 BZU129975:BZU195507 CJQ129975:CJQ195507 CTM129975:CTM195507 DDI129975:DDI195507 DNE129975:DNE195507 DXA129975:DXA195507 EGW129975:EGW195507 EQS129975:EQS195507 FAO129975:FAO195507 FKK129975:FKK195507 FUG129975:FUG195507 GEC129975:GEC195507 GNY129975:GNY195507 GXU129975:GXU195507 HHQ129975:HHQ195507 HRM129975:HRM195507 IBI129975:IBI195507 ILE129975:ILE195507 IVA129975:IVA195507 JEW129975:JEW195507 JOS129975:JOS195507 JYO129975:JYO195507 KIK129975:KIK195507 KSG129975:KSG195507 LCC129975:LCC195507 LLY129975:LLY195507 LVU129975:LVU195507 MFQ129975:MFQ195507 MPM129975:MPM195507 MZI129975:MZI195507 NJE129975:NJE195507 NTA129975:NTA195507 OCW129975:OCW195507 OMS129975:OMS195507 OWO129975:OWO195507 PGK129975:PGK195507 PQG129975:PQG195507 QAC129975:QAC195507 QJY129975:QJY195507 QTU129975:QTU195507 RDQ129975:RDQ195507 RNM129975:RNM195507 RXI129975:RXI195507 SHE129975:SHE195507 SRA129975:SRA195507 TAW129975:TAW195507 TKS129975:TKS195507 TUO129975:TUO195507 UEK129975:UEK195507 UOG129975:UOG195507 UYC129975:UYC195507 VHY129975:VHY195507 VRU129975:VRU195507 WBQ129975:WBQ195507 WLM129975:WLM195507 WVI129975:WVI195507 IW195511:IW261043 SS195511:SS261043 ACO195511:ACO261043 AMK195511:AMK261043 AWG195511:AWG261043 BGC195511:BGC261043 BPY195511:BPY261043 BZU195511:BZU261043 CJQ195511:CJQ261043 CTM195511:CTM261043 DDI195511:DDI261043 DNE195511:DNE261043 DXA195511:DXA261043 EGW195511:EGW261043 EQS195511:EQS261043 FAO195511:FAO261043 FKK195511:FKK261043 FUG195511:FUG261043 GEC195511:GEC261043 GNY195511:GNY261043 GXU195511:GXU261043 HHQ195511:HHQ261043 HRM195511:HRM261043 IBI195511:IBI261043 ILE195511:ILE261043 IVA195511:IVA261043 JEW195511:JEW261043 JOS195511:JOS261043 JYO195511:JYO261043 KIK195511:KIK261043 KSG195511:KSG261043 LCC195511:LCC261043 LLY195511:LLY261043 LVU195511:LVU261043 MFQ195511:MFQ261043 MPM195511:MPM261043 MZI195511:MZI261043 NJE195511:NJE261043 NTA195511:NTA261043 OCW195511:OCW261043 OMS195511:OMS261043 OWO195511:OWO261043 PGK195511:PGK261043 PQG195511:PQG261043 QAC195511:QAC261043 QJY195511:QJY261043 QTU195511:QTU261043 RDQ195511:RDQ261043 RNM195511:RNM261043 RXI195511:RXI261043 SHE195511:SHE261043 SRA195511:SRA261043 TAW195511:TAW261043 TKS195511:TKS261043 TUO195511:TUO261043 UEK195511:UEK261043 UOG195511:UOG261043 UYC195511:UYC261043 VHY195511:VHY261043 VRU195511:VRU261043 WBQ195511:WBQ261043 WLM195511:WLM261043 WVI195511:WVI261043 IW261047:IW326579 SS261047:SS326579 ACO261047:ACO326579 AMK261047:AMK326579 AWG261047:AWG326579 BGC261047:BGC326579 BPY261047:BPY326579 BZU261047:BZU326579 CJQ261047:CJQ326579 CTM261047:CTM326579 DDI261047:DDI326579 DNE261047:DNE326579 DXA261047:DXA326579 EGW261047:EGW326579 EQS261047:EQS326579 FAO261047:FAO326579 FKK261047:FKK326579 FUG261047:FUG326579 GEC261047:GEC326579 GNY261047:GNY326579 GXU261047:GXU326579 HHQ261047:HHQ326579 HRM261047:HRM326579 IBI261047:IBI326579 ILE261047:ILE326579 IVA261047:IVA326579 JEW261047:JEW326579 JOS261047:JOS326579 JYO261047:JYO326579 KIK261047:KIK326579 KSG261047:KSG326579 LCC261047:LCC326579 LLY261047:LLY326579 LVU261047:LVU326579 MFQ261047:MFQ326579 MPM261047:MPM326579 MZI261047:MZI326579 NJE261047:NJE326579 NTA261047:NTA326579 OCW261047:OCW326579 OMS261047:OMS326579 OWO261047:OWO326579 PGK261047:PGK326579 PQG261047:PQG326579 QAC261047:QAC326579 QJY261047:QJY326579 QTU261047:QTU326579 RDQ261047:RDQ326579 RNM261047:RNM326579 RXI261047:RXI326579 SHE261047:SHE326579 SRA261047:SRA326579 TAW261047:TAW326579 TKS261047:TKS326579 TUO261047:TUO326579 UEK261047:UEK326579 UOG261047:UOG326579 UYC261047:UYC326579 VHY261047:VHY326579 VRU261047:VRU326579 WBQ261047:WBQ326579 WLM261047:WLM326579 WVI261047:WVI326579 IW326583:IW392115 SS326583:SS392115 ACO326583:ACO392115 AMK326583:AMK392115 AWG326583:AWG392115 BGC326583:BGC392115 BPY326583:BPY392115 BZU326583:BZU392115 CJQ326583:CJQ392115 CTM326583:CTM392115 DDI326583:DDI392115 DNE326583:DNE392115 DXA326583:DXA392115 EGW326583:EGW392115 EQS326583:EQS392115 FAO326583:FAO392115 FKK326583:FKK392115 FUG326583:FUG392115 GEC326583:GEC392115 GNY326583:GNY392115 GXU326583:GXU392115 HHQ326583:HHQ392115 HRM326583:HRM392115 IBI326583:IBI392115 ILE326583:ILE392115 IVA326583:IVA392115 JEW326583:JEW392115 JOS326583:JOS392115 JYO326583:JYO392115 KIK326583:KIK392115 KSG326583:KSG392115 LCC326583:LCC392115 LLY326583:LLY392115 LVU326583:LVU392115 MFQ326583:MFQ392115 MPM326583:MPM392115 MZI326583:MZI392115 NJE326583:NJE392115 NTA326583:NTA392115 OCW326583:OCW392115 OMS326583:OMS392115 OWO326583:OWO392115 PGK326583:PGK392115 PQG326583:PQG392115 QAC326583:QAC392115 QJY326583:QJY392115 QTU326583:QTU392115 RDQ326583:RDQ392115 RNM326583:RNM392115 RXI326583:RXI392115 SHE326583:SHE392115 SRA326583:SRA392115 TAW326583:TAW392115 TKS326583:TKS392115 TUO326583:TUO392115 UEK326583:UEK392115 UOG326583:UOG392115 UYC326583:UYC392115 VHY326583:VHY392115 VRU326583:VRU392115 WBQ326583:WBQ392115 WLM326583:WLM392115 WVI326583:WVI392115 IW392119:IW457651 SS392119:SS457651 ACO392119:ACO457651 AMK392119:AMK457651 AWG392119:AWG457651 BGC392119:BGC457651 BPY392119:BPY457651 BZU392119:BZU457651 CJQ392119:CJQ457651 CTM392119:CTM457651 DDI392119:DDI457651 DNE392119:DNE457651 DXA392119:DXA457651 EGW392119:EGW457651 EQS392119:EQS457651 FAO392119:FAO457651 FKK392119:FKK457651 FUG392119:FUG457651 GEC392119:GEC457651 GNY392119:GNY457651 GXU392119:GXU457651 HHQ392119:HHQ457651 HRM392119:HRM457651 IBI392119:IBI457651 ILE392119:ILE457651 IVA392119:IVA457651 JEW392119:JEW457651 JOS392119:JOS457651 JYO392119:JYO457651 KIK392119:KIK457651 KSG392119:KSG457651 LCC392119:LCC457651 LLY392119:LLY457651 LVU392119:LVU457651 MFQ392119:MFQ457651 MPM392119:MPM457651 MZI392119:MZI457651 NJE392119:NJE457651 NTA392119:NTA457651 OCW392119:OCW457651 OMS392119:OMS457651 OWO392119:OWO457651 PGK392119:PGK457651 PQG392119:PQG457651 QAC392119:QAC457651 QJY392119:QJY457651 QTU392119:QTU457651 RDQ392119:RDQ457651 RNM392119:RNM457651 RXI392119:RXI457651 SHE392119:SHE457651 SRA392119:SRA457651 TAW392119:TAW457651 TKS392119:TKS457651 TUO392119:TUO457651 UEK392119:UEK457651 UOG392119:UOG457651 UYC392119:UYC457651 VHY392119:VHY457651 VRU392119:VRU457651 WBQ392119:WBQ457651 WLM392119:WLM457651 WVI392119:WVI457651 IW457655:IW523187 SS457655:SS523187 ACO457655:ACO523187 AMK457655:AMK523187 AWG457655:AWG523187 BGC457655:BGC523187 BPY457655:BPY523187 BZU457655:BZU523187 CJQ457655:CJQ523187 CTM457655:CTM523187 DDI457655:DDI523187 DNE457655:DNE523187 DXA457655:DXA523187 EGW457655:EGW523187 EQS457655:EQS523187 FAO457655:FAO523187 FKK457655:FKK523187 FUG457655:FUG523187 GEC457655:GEC523187 GNY457655:GNY523187 GXU457655:GXU523187 HHQ457655:HHQ523187 HRM457655:HRM523187 IBI457655:IBI523187 ILE457655:ILE523187 IVA457655:IVA523187 JEW457655:JEW523187 JOS457655:JOS523187 JYO457655:JYO523187 KIK457655:KIK523187 KSG457655:KSG523187 LCC457655:LCC523187 LLY457655:LLY523187 LVU457655:LVU523187 MFQ457655:MFQ523187 MPM457655:MPM523187 MZI457655:MZI523187 NJE457655:NJE523187 NTA457655:NTA523187 OCW457655:OCW523187 OMS457655:OMS523187 OWO457655:OWO523187 PGK457655:PGK523187 PQG457655:PQG523187 QAC457655:QAC523187 QJY457655:QJY523187 QTU457655:QTU523187 RDQ457655:RDQ523187 RNM457655:RNM523187 RXI457655:RXI523187 SHE457655:SHE523187 SRA457655:SRA523187 TAW457655:TAW523187 TKS457655:TKS523187 TUO457655:TUO523187 UEK457655:UEK523187 UOG457655:UOG523187 UYC457655:UYC523187 VHY457655:VHY523187 VRU457655:VRU523187 WBQ457655:WBQ523187 WLM457655:WLM523187 WVI457655:WVI523187 IW523191:IW588723 SS523191:SS588723 ACO523191:ACO588723 AMK523191:AMK588723 AWG523191:AWG588723 BGC523191:BGC588723 BPY523191:BPY588723 BZU523191:BZU588723 CJQ523191:CJQ588723 CTM523191:CTM588723 DDI523191:DDI588723 DNE523191:DNE588723 DXA523191:DXA588723 EGW523191:EGW588723 EQS523191:EQS588723 FAO523191:FAO588723 FKK523191:FKK588723 FUG523191:FUG588723 GEC523191:GEC588723 GNY523191:GNY588723 GXU523191:GXU588723 HHQ523191:HHQ588723 HRM523191:HRM588723 IBI523191:IBI588723 ILE523191:ILE588723 IVA523191:IVA588723 JEW523191:JEW588723 JOS523191:JOS588723 JYO523191:JYO588723 KIK523191:KIK588723 KSG523191:KSG588723 LCC523191:LCC588723 LLY523191:LLY588723 LVU523191:LVU588723 MFQ523191:MFQ588723 MPM523191:MPM588723 MZI523191:MZI588723 NJE523191:NJE588723 NTA523191:NTA588723 OCW523191:OCW588723 OMS523191:OMS588723 OWO523191:OWO588723 PGK523191:PGK588723 PQG523191:PQG588723 QAC523191:QAC588723 QJY523191:QJY588723 QTU523191:QTU588723 RDQ523191:RDQ588723 RNM523191:RNM588723 RXI523191:RXI588723 SHE523191:SHE588723 SRA523191:SRA588723 TAW523191:TAW588723 TKS523191:TKS588723 TUO523191:TUO588723 UEK523191:UEK588723 UOG523191:UOG588723 UYC523191:UYC588723 VHY523191:VHY588723 VRU523191:VRU588723 WBQ523191:WBQ588723 WLM523191:WLM588723 WVI523191:WVI588723 IW588727:IW654259 SS588727:SS654259 ACO588727:ACO654259 AMK588727:AMK654259 AWG588727:AWG654259 BGC588727:BGC654259 BPY588727:BPY654259 BZU588727:BZU654259 CJQ588727:CJQ654259 CTM588727:CTM654259 DDI588727:DDI654259 DNE588727:DNE654259 DXA588727:DXA654259 EGW588727:EGW654259 EQS588727:EQS654259 FAO588727:FAO654259 FKK588727:FKK654259 FUG588727:FUG654259 GEC588727:GEC654259 GNY588727:GNY654259 GXU588727:GXU654259 HHQ588727:HHQ654259 HRM588727:HRM654259 IBI588727:IBI654259 ILE588727:ILE654259 IVA588727:IVA654259 JEW588727:JEW654259 JOS588727:JOS654259 JYO588727:JYO654259 KIK588727:KIK654259 KSG588727:KSG654259 LCC588727:LCC654259 LLY588727:LLY654259 LVU588727:LVU654259 MFQ588727:MFQ654259 MPM588727:MPM654259 MZI588727:MZI654259 NJE588727:NJE654259 NTA588727:NTA654259 OCW588727:OCW654259 OMS588727:OMS654259 OWO588727:OWO654259 PGK588727:PGK654259 PQG588727:PQG654259 QAC588727:QAC654259 QJY588727:QJY654259 QTU588727:QTU654259 RDQ588727:RDQ654259 RNM588727:RNM654259 RXI588727:RXI654259 SHE588727:SHE654259 SRA588727:SRA654259 TAW588727:TAW654259 TKS588727:TKS654259 TUO588727:TUO654259 UEK588727:UEK654259 UOG588727:UOG654259 UYC588727:UYC654259 VHY588727:VHY654259 VRU588727:VRU654259 WBQ588727:WBQ654259 WLM588727:WLM654259 WVI588727:WVI654259 IW654263:IW719795 SS654263:SS719795 ACO654263:ACO719795 AMK654263:AMK719795 AWG654263:AWG719795 BGC654263:BGC719795 BPY654263:BPY719795 BZU654263:BZU719795 CJQ654263:CJQ719795 CTM654263:CTM719795 DDI654263:DDI719795 DNE654263:DNE719795 DXA654263:DXA719795 EGW654263:EGW719795 EQS654263:EQS719795 FAO654263:FAO719795 FKK654263:FKK719795 FUG654263:FUG719795 GEC654263:GEC719795 GNY654263:GNY719795 GXU654263:GXU719795 HHQ654263:HHQ719795 HRM654263:HRM719795 IBI654263:IBI719795 ILE654263:ILE719795 IVA654263:IVA719795 JEW654263:JEW719795 JOS654263:JOS719795 JYO654263:JYO719795 KIK654263:KIK719795 KSG654263:KSG719795 LCC654263:LCC719795 LLY654263:LLY719795 LVU654263:LVU719795 MFQ654263:MFQ719795 MPM654263:MPM719795 MZI654263:MZI719795 NJE654263:NJE719795 NTA654263:NTA719795 OCW654263:OCW719795 OMS654263:OMS719795 OWO654263:OWO719795 PGK654263:PGK719795 PQG654263:PQG719795 QAC654263:QAC719795 QJY654263:QJY719795 QTU654263:QTU719795 RDQ654263:RDQ719795 RNM654263:RNM719795 RXI654263:RXI719795 SHE654263:SHE719795 SRA654263:SRA719795 TAW654263:TAW719795 TKS654263:TKS719795 TUO654263:TUO719795 UEK654263:UEK719795 UOG654263:UOG719795 UYC654263:UYC719795 VHY654263:VHY719795 VRU654263:VRU719795 WBQ654263:WBQ719795 WLM654263:WLM719795 WVI654263:WVI719795 IW719799:IW785331 SS719799:SS785331 ACO719799:ACO785331 AMK719799:AMK785331 AWG719799:AWG785331 BGC719799:BGC785331 BPY719799:BPY785331 BZU719799:BZU785331 CJQ719799:CJQ785331 CTM719799:CTM785331 DDI719799:DDI785331 DNE719799:DNE785331 DXA719799:DXA785331 EGW719799:EGW785331 EQS719799:EQS785331 FAO719799:FAO785331 FKK719799:FKK785331 FUG719799:FUG785331 GEC719799:GEC785331 GNY719799:GNY785331 GXU719799:GXU785331 HHQ719799:HHQ785331 HRM719799:HRM785331 IBI719799:IBI785331 ILE719799:ILE785331 IVA719799:IVA785331 JEW719799:JEW785331 JOS719799:JOS785331 JYO719799:JYO785331 KIK719799:KIK785331 KSG719799:KSG785331 LCC719799:LCC785331 LLY719799:LLY785331 LVU719799:LVU785331 MFQ719799:MFQ785331 MPM719799:MPM785331 MZI719799:MZI785331 NJE719799:NJE785331 NTA719799:NTA785331 OCW719799:OCW785331 OMS719799:OMS785331 OWO719799:OWO785331 PGK719799:PGK785331 PQG719799:PQG785331 QAC719799:QAC785331 QJY719799:QJY785331 QTU719799:QTU785331 RDQ719799:RDQ785331 RNM719799:RNM785331 RXI719799:RXI785331 SHE719799:SHE785331 SRA719799:SRA785331 TAW719799:TAW785331 TKS719799:TKS785331 TUO719799:TUO785331 UEK719799:UEK785331 UOG719799:UOG785331 UYC719799:UYC785331 VHY719799:VHY785331 VRU719799:VRU785331 WBQ719799:WBQ785331 WLM719799:WLM785331 WVI719799:WVI785331 IW785335:IW850867 SS785335:SS850867 ACO785335:ACO850867 AMK785335:AMK850867 AWG785335:AWG850867 BGC785335:BGC850867 BPY785335:BPY850867 BZU785335:BZU850867 CJQ785335:CJQ850867 CTM785335:CTM850867 DDI785335:DDI850867 DNE785335:DNE850867 DXA785335:DXA850867 EGW785335:EGW850867 EQS785335:EQS850867 FAO785335:FAO850867 FKK785335:FKK850867 FUG785335:FUG850867 GEC785335:GEC850867 GNY785335:GNY850867 GXU785335:GXU850867 HHQ785335:HHQ850867 HRM785335:HRM850867 IBI785335:IBI850867 ILE785335:ILE850867 IVA785335:IVA850867 JEW785335:JEW850867 JOS785335:JOS850867 JYO785335:JYO850867 KIK785335:KIK850867 KSG785335:KSG850867 LCC785335:LCC850867 LLY785335:LLY850867 LVU785335:LVU850867 MFQ785335:MFQ850867 MPM785335:MPM850867 MZI785335:MZI850867 NJE785335:NJE850867 NTA785335:NTA850867 OCW785335:OCW850867 OMS785335:OMS850867 OWO785335:OWO850867 PGK785335:PGK850867 PQG785335:PQG850867 QAC785335:QAC850867 QJY785335:QJY850867 QTU785335:QTU850867 RDQ785335:RDQ850867 RNM785335:RNM850867 RXI785335:RXI850867 SHE785335:SHE850867 SRA785335:SRA850867 TAW785335:TAW850867 TKS785335:TKS850867 TUO785335:TUO850867 UEK785335:UEK850867 UOG785335:UOG850867 UYC785335:UYC850867 VHY785335:VHY850867 VRU785335:VRU850867 WBQ785335:WBQ850867 WLM785335:WLM850867 WVI785335:WVI850867 IW850871:IW916403 SS850871:SS916403 ACO850871:ACO916403 AMK850871:AMK916403 AWG850871:AWG916403 BGC850871:BGC916403 BPY850871:BPY916403 BZU850871:BZU916403 CJQ850871:CJQ916403 CTM850871:CTM916403 DDI850871:DDI916403 DNE850871:DNE916403 DXA850871:DXA916403 EGW850871:EGW916403 EQS850871:EQS916403 FAO850871:FAO916403 FKK850871:FKK916403 FUG850871:FUG916403 GEC850871:GEC916403 GNY850871:GNY916403 GXU850871:GXU916403 HHQ850871:HHQ916403 HRM850871:HRM916403 IBI850871:IBI916403 ILE850871:ILE916403 IVA850871:IVA916403 JEW850871:JEW916403 JOS850871:JOS916403 JYO850871:JYO916403 KIK850871:KIK916403 KSG850871:KSG916403 LCC850871:LCC916403 LLY850871:LLY916403 LVU850871:LVU916403 MFQ850871:MFQ916403 MPM850871:MPM916403 MZI850871:MZI916403 NJE850871:NJE916403 NTA850871:NTA916403 OCW850871:OCW916403 OMS850871:OMS916403 OWO850871:OWO916403 PGK850871:PGK916403 PQG850871:PQG916403 QAC850871:QAC916403 QJY850871:QJY916403 QTU850871:QTU916403 RDQ850871:RDQ916403 RNM850871:RNM916403 RXI850871:RXI916403 SHE850871:SHE916403 SRA850871:SRA916403 TAW850871:TAW916403 TKS850871:TKS916403 TUO850871:TUO916403 UEK850871:UEK916403 UOG850871:UOG916403 UYC850871:UYC916403 VHY850871:VHY916403 VRU850871:VRU916403 WBQ850871:WBQ916403 WLM850871:WLM916403 WVI850871:WVI916403 IW916407:IW981939 SS916407:SS981939 ACO916407:ACO981939 AMK916407:AMK981939 AWG916407:AWG981939 BGC916407:BGC981939 BPY916407:BPY981939 BZU916407:BZU981939 CJQ916407:CJQ981939 CTM916407:CTM981939 DDI916407:DDI981939 DNE916407:DNE981939 DXA916407:DXA981939 EGW916407:EGW981939 EQS916407:EQS981939 FAO916407:FAO981939 FKK916407:FKK981939 FUG916407:FUG981939 GEC916407:GEC981939 GNY916407:GNY981939 GXU916407:GXU981939 HHQ916407:HHQ981939 HRM916407:HRM981939 IBI916407:IBI981939 ILE916407:ILE981939 IVA916407:IVA981939 JEW916407:JEW981939 JOS916407:JOS981939 JYO916407:JYO981939 KIK916407:KIK981939 KSG916407:KSG981939 LCC916407:LCC981939 LLY916407:LLY981939 LVU916407:LVU981939 MFQ916407:MFQ981939 MPM916407:MPM981939 MZI916407:MZI981939 NJE916407:NJE981939 NTA916407:NTA981939 OCW916407:OCW981939 OMS916407:OMS981939 OWO916407:OWO981939 PGK916407:PGK981939 PQG916407:PQG981939 QAC916407:QAC981939 QJY916407:QJY981939 QTU916407:QTU981939 RDQ916407:RDQ981939 RNM916407:RNM981939 RXI916407:RXI981939 SHE916407:SHE981939 SRA916407:SRA981939 TAW916407:TAW981939 TKS916407:TKS981939 TUO916407:TUO981939 UEK916407:UEK981939 UOG916407:UOG981939 UYC916407:UYC981939 VHY916407:VHY981939 VRU916407:VRU981939 WBQ916407:WBQ981939 WLM916407:WLM981939 WVI916407:WVI981939 IW981943:IW1048576 SS981943:SS1048576 ACO981943:ACO1048576 AMK981943:AMK1048576 AWG981943:AWG1048576 BGC981943:BGC1048576 BPY981943:BPY1048576 BZU981943:BZU1048576 CJQ981943:CJQ1048576 CTM981943:CTM1048576 DDI981943:DDI1048576 DNE981943:DNE1048576 DXA981943:DXA1048576 EGW981943:EGW1048576 EQS981943:EQS1048576 FAO981943:FAO1048576 FKK981943:FKK1048576 FUG981943:FUG1048576 GEC981943:GEC1048576 GNY981943:GNY1048576 GXU981943:GXU1048576 HHQ981943:HHQ1048576 HRM981943:HRM1048576 IBI981943:IBI1048576 ILE981943:ILE1048576 IVA981943:IVA1048576 JEW981943:JEW1048576 JOS981943:JOS1048576 JYO981943:JYO1048576 KIK981943:KIK1048576 KSG981943:KSG1048576 LCC981943:LCC1048576 LLY981943:LLY1048576 LVU981943:LVU1048576 MFQ981943:MFQ1048576 MPM981943:MPM1048576 MZI981943:MZI1048576 NJE981943:NJE1048576 NTA981943:NTA1048576 OCW981943:OCW1048576 OMS981943:OMS1048576 OWO981943:OWO1048576 PGK981943:PGK1048576 PQG981943:PQG1048576 QAC981943:QAC1048576 QJY981943:QJY1048576 QTU981943:QTU1048576 RDQ981943:RDQ1048576 RNM981943:RNM1048576 RXI981943:RXI1048576 SHE981943:SHE1048576 SRA981943:SRA1048576 TAW981943:TAW1048576 TKS981943:TKS1048576 TUO981943:TUO1048576 UEK981943:UEK1048576 UOG981943:UOG1048576 UYC981943:UYC1048576 VHY981943:VHY1048576 VRU981943:VRU1048576 WBQ981943:WBQ1048576 WLM981943:WLM1048576 WVI981943:WVI1048576 WVI4:WVI64435 WLM4:WLM64435 WBQ4:WBQ64435 VRU4:VRU64435 VHY4:VHY64435 UYC4:UYC64435 UOG4:UOG64435 UEK4:UEK64435 TUO4:TUO64435 TKS4:TKS64435 TAW4:TAW64435 SRA4:SRA64435 SHE4:SHE64435 RXI4:RXI64435 RNM4:RNM64435 RDQ4:RDQ64435 QTU4:QTU64435 QJY4:QJY64435 QAC4:QAC64435 PQG4:PQG64435 PGK4:PGK64435 OWO4:OWO64435 OMS4:OMS64435 OCW4:OCW64435 NTA4:NTA64435 NJE4:NJE64435 MZI4:MZI64435 MPM4:MPM64435 MFQ4:MFQ64435 LVU4:LVU64435 LLY4:LLY64435 LCC4:LCC64435 KSG4:KSG64435 KIK4:KIK64435 JYO4:JYO64435 JOS4:JOS64435 JEW4:JEW64435 IVA4:IVA64435 ILE4:ILE64435 IBI4:IBI64435 HRM4:HRM64435 HHQ4:HHQ64435 GXU4:GXU64435 GNY4:GNY64435 GEC4:GEC64435 FUG4:FUG64435 FKK4:FKK64435 FAO4:FAO64435 EQS4:EQS64435 EGW4:EGW64435 DXA4:DXA64435 DNE4:DNE64435 DDI4:DDI64435 CTM4:CTM64435 CJQ4:CJQ64435 BZU4:BZU64435 BPY4:BPY64435 BGC4:BGC64435 AWG4:AWG64435 AMK4:AMK64435 ACO4:ACO64435 SS4:SS64435 IW4:IW64435">
      <formula1>time</formula1>
    </dataValidation>
    <dataValidation type="list" allowBlank="1" showInputMessage="1" showErrorMessage="1" sqref="IZ64439:IZ129971 SV64439:SV129971 ACR64439:ACR129971 AMN64439:AMN129971 AWJ64439:AWJ129971 BGF64439:BGF129971 BQB64439:BQB129971 BZX64439:BZX129971 CJT64439:CJT129971 CTP64439:CTP129971 DDL64439:DDL129971 DNH64439:DNH129971 DXD64439:DXD129971 EGZ64439:EGZ129971 EQV64439:EQV129971 FAR64439:FAR129971 FKN64439:FKN129971 FUJ64439:FUJ129971 GEF64439:GEF129971 GOB64439:GOB129971 GXX64439:GXX129971 HHT64439:HHT129971 HRP64439:HRP129971 IBL64439:IBL129971 ILH64439:ILH129971 IVD64439:IVD129971 JEZ64439:JEZ129971 JOV64439:JOV129971 JYR64439:JYR129971 KIN64439:KIN129971 KSJ64439:KSJ129971 LCF64439:LCF129971 LMB64439:LMB129971 LVX64439:LVX129971 MFT64439:MFT129971 MPP64439:MPP129971 MZL64439:MZL129971 NJH64439:NJH129971 NTD64439:NTD129971 OCZ64439:OCZ129971 OMV64439:OMV129971 OWR64439:OWR129971 PGN64439:PGN129971 PQJ64439:PQJ129971 QAF64439:QAF129971 QKB64439:QKB129971 QTX64439:QTX129971 RDT64439:RDT129971 RNP64439:RNP129971 RXL64439:RXL129971 SHH64439:SHH129971 SRD64439:SRD129971 TAZ64439:TAZ129971 TKV64439:TKV129971 TUR64439:TUR129971 UEN64439:UEN129971 UOJ64439:UOJ129971 UYF64439:UYF129971 VIB64439:VIB129971 VRX64439:VRX129971 WBT64439:WBT129971 WLP64439:WLP129971 WVL64439:WVL129971 IZ129975:IZ195507 SV129975:SV195507 ACR129975:ACR195507 AMN129975:AMN195507 AWJ129975:AWJ195507 BGF129975:BGF195507 BQB129975:BQB195507 BZX129975:BZX195507 CJT129975:CJT195507 CTP129975:CTP195507 DDL129975:DDL195507 DNH129975:DNH195507 DXD129975:DXD195507 EGZ129975:EGZ195507 EQV129975:EQV195507 FAR129975:FAR195507 FKN129975:FKN195507 FUJ129975:FUJ195507 GEF129975:GEF195507 GOB129975:GOB195507 GXX129975:GXX195507 HHT129975:HHT195507 HRP129975:HRP195507 IBL129975:IBL195507 ILH129975:ILH195507 IVD129975:IVD195507 JEZ129975:JEZ195507 JOV129975:JOV195507 JYR129975:JYR195507 KIN129975:KIN195507 KSJ129975:KSJ195507 LCF129975:LCF195507 LMB129975:LMB195507 LVX129975:LVX195507 MFT129975:MFT195507 MPP129975:MPP195507 MZL129975:MZL195507 NJH129975:NJH195507 NTD129975:NTD195507 OCZ129975:OCZ195507 OMV129975:OMV195507 OWR129975:OWR195507 PGN129975:PGN195507 PQJ129975:PQJ195507 QAF129975:QAF195507 QKB129975:QKB195507 QTX129975:QTX195507 RDT129975:RDT195507 RNP129975:RNP195507 RXL129975:RXL195507 SHH129975:SHH195507 SRD129975:SRD195507 TAZ129975:TAZ195507 TKV129975:TKV195507 TUR129975:TUR195507 UEN129975:UEN195507 UOJ129975:UOJ195507 UYF129975:UYF195507 VIB129975:VIB195507 VRX129975:VRX195507 WBT129975:WBT195507 WLP129975:WLP195507 WVL129975:WVL195507 IZ195511:IZ261043 SV195511:SV261043 ACR195511:ACR261043 AMN195511:AMN261043 AWJ195511:AWJ261043 BGF195511:BGF261043 BQB195511:BQB261043 BZX195511:BZX261043 CJT195511:CJT261043 CTP195511:CTP261043 DDL195511:DDL261043 DNH195511:DNH261043 DXD195511:DXD261043 EGZ195511:EGZ261043 EQV195511:EQV261043 FAR195511:FAR261043 FKN195511:FKN261043 FUJ195511:FUJ261043 GEF195511:GEF261043 GOB195511:GOB261043 GXX195511:GXX261043 HHT195511:HHT261043 HRP195511:HRP261043 IBL195511:IBL261043 ILH195511:ILH261043 IVD195511:IVD261043 JEZ195511:JEZ261043 JOV195511:JOV261043 JYR195511:JYR261043 KIN195511:KIN261043 KSJ195511:KSJ261043 LCF195511:LCF261043 LMB195511:LMB261043 LVX195511:LVX261043 MFT195511:MFT261043 MPP195511:MPP261043 MZL195511:MZL261043 NJH195511:NJH261043 NTD195511:NTD261043 OCZ195511:OCZ261043 OMV195511:OMV261043 OWR195511:OWR261043 PGN195511:PGN261043 PQJ195511:PQJ261043 QAF195511:QAF261043 QKB195511:QKB261043 QTX195511:QTX261043 RDT195511:RDT261043 RNP195511:RNP261043 RXL195511:RXL261043 SHH195511:SHH261043 SRD195511:SRD261043 TAZ195511:TAZ261043 TKV195511:TKV261043 TUR195511:TUR261043 UEN195511:UEN261043 UOJ195511:UOJ261043 UYF195511:UYF261043 VIB195511:VIB261043 VRX195511:VRX261043 WBT195511:WBT261043 WLP195511:WLP261043 WVL195511:WVL261043 IZ261047:IZ326579 SV261047:SV326579 ACR261047:ACR326579 AMN261047:AMN326579 AWJ261047:AWJ326579 BGF261047:BGF326579 BQB261047:BQB326579 BZX261047:BZX326579 CJT261047:CJT326579 CTP261047:CTP326579 DDL261047:DDL326579 DNH261047:DNH326579 DXD261047:DXD326579 EGZ261047:EGZ326579 EQV261047:EQV326579 FAR261047:FAR326579 FKN261047:FKN326579 FUJ261047:FUJ326579 GEF261047:GEF326579 GOB261047:GOB326579 GXX261047:GXX326579 HHT261047:HHT326579 HRP261047:HRP326579 IBL261047:IBL326579 ILH261047:ILH326579 IVD261047:IVD326579 JEZ261047:JEZ326579 JOV261047:JOV326579 JYR261047:JYR326579 KIN261047:KIN326579 KSJ261047:KSJ326579 LCF261047:LCF326579 LMB261047:LMB326579 LVX261047:LVX326579 MFT261047:MFT326579 MPP261047:MPP326579 MZL261047:MZL326579 NJH261047:NJH326579 NTD261047:NTD326579 OCZ261047:OCZ326579 OMV261047:OMV326579 OWR261047:OWR326579 PGN261047:PGN326579 PQJ261047:PQJ326579 QAF261047:QAF326579 QKB261047:QKB326579 QTX261047:QTX326579 RDT261047:RDT326579 RNP261047:RNP326579 RXL261047:RXL326579 SHH261047:SHH326579 SRD261047:SRD326579 TAZ261047:TAZ326579 TKV261047:TKV326579 TUR261047:TUR326579 UEN261047:UEN326579 UOJ261047:UOJ326579 UYF261047:UYF326579 VIB261047:VIB326579 VRX261047:VRX326579 WBT261047:WBT326579 WLP261047:WLP326579 WVL261047:WVL326579 IZ326583:IZ392115 SV326583:SV392115 ACR326583:ACR392115 AMN326583:AMN392115 AWJ326583:AWJ392115 BGF326583:BGF392115 BQB326583:BQB392115 BZX326583:BZX392115 CJT326583:CJT392115 CTP326583:CTP392115 DDL326583:DDL392115 DNH326583:DNH392115 DXD326583:DXD392115 EGZ326583:EGZ392115 EQV326583:EQV392115 FAR326583:FAR392115 FKN326583:FKN392115 FUJ326583:FUJ392115 GEF326583:GEF392115 GOB326583:GOB392115 GXX326583:GXX392115 HHT326583:HHT392115 HRP326583:HRP392115 IBL326583:IBL392115 ILH326583:ILH392115 IVD326583:IVD392115 JEZ326583:JEZ392115 JOV326583:JOV392115 JYR326583:JYR392115 KIN326583:KIN392115 KSJ326583:KSJ392115 LCF326583:LCF392115 LMB326583:LMB392115 LVX326583:LVX392115 MFT326583:MFT392115 MPP326583:MPP392115 MZL326583:MZL392115 NJH326583:NJH392115 NTD326583:NTD392115 OCZ326583:OCZ392115 OMV326583:OMV392115 OWR326583:OWR392115 PGN326583:PGN392115 PQJ326583:PQJ392115 QAF326583:QAF392115 QKB326583:QKB392115 QTX326583:QTX392115 RDT326583:RDT392115 RNP326583:RNP392115 RXL326583:RXL392115 SHH326583:SHH392115 SRD326583:SRD392115 TAZ326583:TAZ392115 TKV326583:TKV392115 TUR326583:TUR392115 UEN326583:UEN392115 UOJ326583:UOJ392115 UYF326583:UYF392115 VIB326583:VIB392115 VRX326583:VRX392115 WBT326583:WBT392115 WLP326583:WLP392115 WVL326583:WVL392115 IZ392119:IZ457651 SV392119:SV457651 ACR392119:ACR457651 AMN392119:AMN457651 AWJ392119:AWJ457651 BGF392119:BGF457651 BQB392119:BQB457651 BZX392119:BZX457651 CJT392119:CJT457651 CTP392119:CTP457651 DDL392119:DDL457651 DNH392119:DNH457651 DXD392119:DXD457651 EGZ392119:EGZ457651 EQV392119:EQV457651 FAR392119:FAR457651 FKN392119:FKN457651 FUJ392119:FUJ457651 GEF392119:GEF457651 GOB392119:GOB457651 GXX392119:GXX457651 HHT392119:HHT457651 HRP392119:HRP457651 IBL392119:IBL457651 ILH392119:ILH457651 IVD392119:IVD457651 JEZ392119:JEZ457651 JOV392119:JOV457651 JYR392119:JYR457651 KIN392119:KIN457651 KSJ392119:KSJ457651 LCF392119:LCF457651 LMB392119:LMB457651 LVX392119:LVX457651 MFT392119:MFT457651 MPP392119:MPP457651 MZL392119:MZL457651 NJH392119:NJH457651 NTD392119:NTD457651 OCZ392119:OCZ457651 OMV392119:OMV457651 OWR392119:OWR457651 PGN392119:PGN457651 PQJ392119:PQJ457651 QAF392119:QAF457651 QKB392119:QKB457651 QTX392119:QTX457651 RDT392119:RDT457651 RNP392119:RNP457651 RXL392119:RXL457651 SHH392119:SHH457651 SRD392119:SRD457651 TAZ392119:TAZ457651 TKV392119:TKV457651 TUR392119:TUR457651 UEN392119:UEN457651 UOJ392119:UOJ457651 UYF392119:UYF457651 VIB392119:VIB457651 VRX392119:VRX457651 WBT392119:WBT457651 WLP392119:WLP457651 WVL392119:WVL457651 IZ457655:IZ523187 SV457655:SV523187 ACR457655:ACR523187 AMN457655:AMN523187 AWJ457655:AWJ523187 BGF457655:BGF523187 BQB457655:BQB523187 BZX457655:BZX523187 CJT457655:CJT523187 CTP457655:CTP523187 DDL457655:DDL523187 DNH457655:DNH523187 DXD457655:DXD523187 EGZ457655:EGZ523187 EQV457655:EQV523187 FAR457655:FAR523187 FKN457655:FKN523187 FUJ457655:FUJ523187 GEF457655:GEF523187 GOB457655:GOB523187 GXX457655:GXX523187 HHT457655:HHT523187 HRP457655:HRP523187 IBL457655:IBL523187 ILH457655:ILH523187 IVD457655:IVD523187 JEZ457655:JEZ523187 JOV457655:JOV523187 JYR457655:JYR523187 KIN457655:KIN523187 KSJ457655:KSJ523187 LCF457655:LCF523187 LMB457655:LMB523187 LVX457655:LVX523187 MFT457655:MFT523187 MPP457655:MPP523187 MZL457655:MZL523187 NJH457655:NJH523187 NTD457655:NTD523187 OCZ457655:OCZ523187 OMV457655:OMV523187 OWR457655:OWR523187 PGN457655:PGN523187 PQJ457655:PQJ523187 QAF457655:QAF523187 QKB457655:QKB523187 QTX457655:QTX523187 RDT457655:RDT523187 RNP457655:RNP523187 RXL457655:RXL523187 SHH457655:SHH523187 SRD457655:SRD523187 TAZ457655:TAZ523187 TKV457655:TKV523187 TUR457655:TUR523187 UEN457655:UEN523187 UOJ457655:UOJ523187 UYF457655:UYF523187 VIB457655:VIB523187 VRX457655:VRX523187 WBT457655:WBT523187 WLP457655:WLP523187 WVL457655:WVL523187 IZ523191:IZ588723 SV523191:SV588723 ACR523191:ACR588723 AMN523191:AMN588723 AWJ523191:AWJ588723 BGF523191:BGF588723 BQB523191:BQB588723 BZX523191:BZX588723 CJT523191:CJT588723 CTP523191:CTP588723 DDL523191:DDL588723 DNH523191:DNH588723 DXD523191:DXD588723 EGZ523191:EGZ588723 EQV523191:EQV588723 FAR523191:FAR588723 FKN523191:FKN588723 FUJ523191:FUJ588723 GEF523191:GEF588723 GOB523191:GOB588723 GXX523191:GXX588723 HHT523191:HHT588723 HRP523191:HRP588723 IBL523191:IBL588723 ILH523191:ILH588723 IVD523191:IVD588723 JEZ523191:JEZ588723 JOV523191:JOV588723 JYR523191:JYR588723 KIN523191:KIN588723 KSJ523191:KSJ588723 LCF523191:LCF588723 LMB523191:LMB588723 LVX523191:LVX588723 MFT523191:MFT588723 MPP523191:MPP588723 MZL523191:MZL588723 NJH523191:NJH588723 NTD523191:NTD588723 OCZ523191:OCZ588723 OMV523191:OMV588723 OWR523191:OWR588723 PGN523191:PGN588723 PQJ523191:PQJ588723 QAF523191:QAF588723 QKB523191:QKB588723 QTX523191:QTX588723 RDT523191:RDT588723 RNP523191:RNP588723 RXL523191:RXL588723 SHH523191:SHH588723 SRD523191:SRD588723 TAZ523191:TAZ588723 TKV523191:TKV588723 TUR523191:TUR588723 UEN523191:UEN588723 UOJ523191:UOJ588723 UYF523191:UYF588723 VIB523191:VIB588723 VRX523191:VRX588723 WBT523191:WBT588723 WLP523191:WLP588723 WVL523191:WVL588723 IZ588727:IZ654259 SV588727:SV654259 ACR588727:ACR654259 AMN588727:AMN654259 AWJ588727:AWJ654259 BGF588727:BGF654259 BQB588727:BQB654259 BZX588727:BZX654259 CJT588727:CJT654259 CTP588727:CTP654259 DDL588727:DDL654259 DNH588727:DNH654259 DXD588727:DXD654259 EGZ588727:EGZ654259 EQV588727:EQV654259 FAR588727:FAR654259 FKN588727:FKN654259 FUJ588727:FUJ654259 GEF588727:GEF654259 GOB588727:GOB654259 GXX588727:GXX654259 HHT588727:HHT654259 HRP588727:HRP654259 IBL588727:IBL654259 ILH588727:ILH654259 IVD588727:IVD654259 JEZ588727:JEZ654259 JOV588727:JOV654259 JYR588727:JYR654259 KIN588727:KIN654259 KSJ588727:KSJ654259 LCF588727:LCF654259 LMB588727:LMB654259 LVX588727:LVX654259 MFT588727:MFT654259 MPP588727:MPP654259 MZL588727:MZL654259 NJH588727:NJH654259 NTD588727:NTD654259 OCZ588727:OCZ654259 OMV588727:OMV654259 OWR588727:OWR654259 PGN588727:PGN654259 PQJ588727:PQJ654259 QAF588727:QAF654259 QKB588727:QKB654259 QTX588727:QTX654259 RDT588727:RDT654259 RNP588727:RNP654259 RXL588727:RXL654259 SHH588727:SHH654259 SRD588727:SRD654259 TAZ588727:TAZ654259 TKV588727:TKV654259 TUR588727:TUR654259 UEN588727:UEN654259 UOJ588727:UOJ654259 UYF588727:UYF654259 VIB588727:VIB654259 VRX588727:VRX654259 WBT588727:WBT654259 WLP588727:WLP654259 WVL588727:WVL654259 IZ654263:IZ719795 SV654263:SV719795 ACR654263:ACR719795 AMN654263:AMN719795 AWJ654263:AWJ719795 BGF654263:BGF719795 BQB654263:BQB719795 BZX654263:BZX719795 CJT654263:CJT719795 CTP654263:CTP719795 DDL654263:DDL719795 DNH654263:DNH719795 DXD654263:DXD719795 EGZ654263:EGZ719795 EQV654263:EQV719795 FAR654263:FAR719795 FKN654263:FKN719795 FUJ654263:FUJ719795 GEF654263:GEF719795 GOB654263:GOB719795 GXX654263:GXX719795 HHT654263:HHT719795 HRP654263:HRP719795 IBL654263:IBL719795 ILH654263:ILH719795 IVD654263:IVD719795 JEZ654263:JEZ719795 JOV654263:JOV719795 JYR654263:JYR719795 KIN654263:KIN719795 KSJ654263:KSJ719795 LCF654263:LCF719795 LMB654263:LMB719795 LVX654263:LVX719795 MFT654263:MFT719795 MPP654263:MPP719795 MZL654263:MZL719795 NJH654263:NJH719795 NTD654263:NTD719795 OCZ654263:OCZ719795 OMV654263:OMV719795 OWR654263:OWR719795 PGN654263:PGN719795 PQJ654263:PQJ719795 QAF654263:QAF719795 QKB654263:QKB719795 QTX654263:QTX719795 RDT654263:RDT719795 RNP654263:RNP719795 RXL654263:RXL719795 SHH654263:SHH719795 SRD654263:SRD719795 TAZ654263:TAZ719795 TKV654263:TKV719795 TUR654263:TUR719795 UEN654263:UEN719795 UOJ654263:UOJ719795 UYF654263:UYF719795 VIB654263:VIB719795 VRX654263:VRX719795 WBT654263:WBT719795 WLP654263:WLP719795 WVL654263:WVL719795 IZ719799:IZ785331 SV719799:SV785331 ACR719799:ACR785331 AMN719799:AMN785331 AWJ719799:AWJ785331 BGF719799:BGF785331 BQB719799:BQB785331 BZX719799:BZX785331 CJT719799:CJT785331 CTP719799:CTP785331 DDL719799:DDL785331 DNH719799:DNH785331 DXD719799:DXD785331 EGZ719799:EGZ785331 EQV719799:EQV785331 FAR719799:FAR785331 FKN719799:FKN785331 FUJ719799:FUJ785331 GEF719799:GEF785331 GOB719799:GOB785331 GXX719799:GXX785331 HHT719799:HHT785331 HRP719799:HRP785331 IBL719799:IBL785331 ILH719799:ILH785331 IVD719799:IVD785331 JEZ719799:JEZ785331 JOV719799:JOV785331 JYR719799:JYR785331 KIN719799:KIN785331 KSJ719799:KSJ785331 LCF719799:LCF785331 LMB719799:LMB785331 LVX719799:LVX785331 MFT719799:MFT785331 MPP719799:MPP785331 MZL719799:MZL785331 NJH719799:NJH785331 NTD719799:NTD785331 OCZ719799:OCZ785331 OMV719799:OMV785331 OWR719799:OWR785331 PGN719799:PGN785331 PQJ719799:PQJ785331 QAF719799:QAF785331 QKB719799:QKB785331 QTX719799:QTX785331 RDT719799:RDT785331 RNP719799:RNP785331 RXL719799:RXL785331 SHH719799:SHH785331 SRD719799:SRD785331 TAZ719799:TAZ785331 TKV719799:TKV785331 TUR719799:TUR785331 UEN719799:UEN785331 UOJ719799:UOJ785331 UYF719799:UYF785331 VIB719799:VIB785331 VRX719799:VRX785331 WBT719799:WBT785331 WLP719799:WLP785331 WVL719799:WVL785331 IZ785335:IZ850867 SV785335:SV850867 ACR785335:ACR850867 AMN785335:AMN850867 AWJ785335:AWJ850867 BGF785335:BGF850867 BQB785335:BQB850867 BZX785335:BZX850867 CJT785335:CJT850867 CTP785335:CTP850867 DDL785335:DDL850867 DNH785335:DNH850867 DXD785335:DXD850867 EGZ785335:EGZ850867 EQV785335:EQV850867 FAR785335:FAR850867 FKN785335:FKN850867 FUJ785335:FUJ850867 GEF785335:GEF850867 GOB785335:GOB850867 GXX785335:GXX850867 HHT785335:HHT850867 HRP785335:HRP850867 IBL785335:IBL850867 ILH785335:ILH850867 IVD785335:IVD850867 JEZ785335:JEZ850867 JOV785335:JOV850867 JYR785335:JYR850867 KIN785335:KIN850867 KSJ785335:KSJ850867 LCF785335:LCF850867 LMB785335:LMB850867 LVX785335:LVX850867 MFT785335:MFT850867 MPP785335:MPP850867 MZL785335:MZL850867 NJH785335:NJH850867 NTD785335:NTD850867 OCZ785335:OCZ850867 OMV785335:OMV850867 OWR785335:OWR850867 PGN785335:PGN850867 PQJ785335:PQJ850867 QAF785335:QAF850867 QKB785335:QKB850867 QTX785335:QTX850867 RDT785335:RDT850867 RNP785335:RNP850867 RXL785335:RXL850867 SHH785335:SHH850867 SRD785335:SRD850867 TAZ785335:TAZ850867 TKV785335:TKV850867 TUR785335:TUR850867 UEN785335:UEN850867 UOJ785335:UOJ850867 UYF785335:UYF850867 VIB785335:VIB850867 VRX785335:VRX850867 WBT785335:WBT850867 WLP785335:WLP850867 WVL785335:WVL850867 IZ850871:IZ916403 SV850871:SV916403 ACR850871:ACR916403 AMN850871:AMN916403 AWJ850871:AWJ916403 BGF850871:BGF916403 BQB850871:BQB916403 BZX850871:BZX916403 CJT850871:CJT916403 CTP850871:CTP916403 DDL850871:DDL916403 DNH850871:DNH916403 DXD850871:DXD916403 EGZ850871:EGZ916403 EQV850871:EQV916403 FAR850871:FAR916403 FKN850871:FKN916403 FUJ850871:FUJ916403 GEF850871:GEF916403 GOB850871:GOB916403 GXX850871:GXX916403 HHT850871:HHT916403 HRP850871:HRP916403 IBL850871:IBL916403 ILH850871:ILH916403 IVD850871:IVD916403 JEZ850871:JEZ916403 JOV850871:JOV916403 JYR850871:JYR916403 KIN850871:KIN916403 KSJ850871:KSJ916403 LCF850871:LCF916403 LMB850871:LMB916403 LVX850871:LVX916403 MFT850871:MFT916403 MPP850871:MPP916403 MZL850871:MZL916403 NJH850871:NJH916403 NTD850871:NTD916403 OCZ850871:OCZ916403 OMV850871:OMV916403 OWR850871:OWR916403 PGN850871:PGN916403 PQJ850871:PQJ916403 QAF850871:QAF916403 QKB850871:QKB916403 QTX850871:QTX916403 RDT850871:RDT916403 RNP850871:RNP916403 RXL850871:RXL916403 SHH850871:SHH916403 SRD850871:SRD916403 TAZ850871:TAZ916403 TKV850871:TKV916403 TUR850871:TUR916403 UEN850871:UEN916403 UOJ850871:UOJ916403 UYF850871:UYF916403 VIB850871:VIB916403 VRX850871:VRX916403 WBT850871:WBT916403 WLP850871:WLP916403 WVL850871:WVL916403 IZ916407:IZ981939 SV916407:SV981939 ACR916407:ACR981939 AMN916407:AMN981939 AWJ916407:AWJ981939 BGF916407:BGF981939 BQB916407:BQB981939 BZX916407:BZX981939 CJT916407:CJT981939 CTP916407:CTP981939 DDL916407:DDL981939 DNH916407:DNH981939 DXD916407:DXD981939 EGZ916407:EGZ981939 EQV916407:EQV981939 FAR916407:FAR981939 FKN916407:FKN981939 FUJ916407:FUJ981939 GEF916407:GEF981939 GOB916407:GOB981939 GXX916407:GXX981939 HHT916407:HHT981939 HRP916407:HRP981939 IBL916407:IBL981939 ILH916407:ILH981939 IVD916407:IVD981939 JEZ916407:JEZ981939 JOV916407:JOV981939 JYR916407:JYR981939 KIN916407:KIN981939 KSJ916407:KSJ981939 LCF916407:LCF981939 LMB916407:LMB981939 LVX916407:LVX981939 MFT916407:MFT981939 MPP916407:MPP981939 MZL916407:MZL981939 NJH916407:NJH981939 NTD916407:NTD981939 OCZ916407:OCZ981939 OMV916407:OMV981939 OWR916407:OWR981939 PGN916407:PGN981939 PQJ916407:PQJ981939 QAF916407:QAF981939 QKB916407:QKB981939 QTX916407:QTX981939 RDT916407:RDT981939 RNP916407:RNP981939 RXL916407:RXL981939 SHH916407:SHH981939 SRD916407:SRD981939 TAZ916407:TAZ981939 TKV916407:TKV981939 TUR916407:TUR981939 UEN916407:UEN981939 UOJ916407:UOJ981939 UYF916407:UYF981939 VIB916407:VIB981939 VRX916407:VRX981939 WBT916407:WBT981939 WLP916407:WLP981939 WVL916407:WVL981939 IZ981943:IZ1048576 SV981943:SV1048576 ACR981943:ACR1048576 AMN981943:AMN1048576 AWJ981943:AWJ1048576 BGF981943:BGF1048576 BQB981943:BQB1048576 BZX981943:BZX1048576 CJT981943:CJT1048576 CTP981943:CTP1048576 DDL981943:DDL1048576 DNH981943:DNH1048576 DXD981943:DXD1048576 EGZ981943:EGZ1048576 EQV981943:EQV1048576 FAR981943:FAR1048576 FKN981943:FKN1048576 FUJ981943:FUJ1048576 GEF981943:GEF1048576 GOB981943:GOB1048576 GXX981943:GXX1048576 HHT981943:HHT1048576 HRP981943:HRP1048576 IBL981943:IBL1048576 ILH981943:ILH1048576 IVD981943:IVD1048576 JEZ981943:JEZ1048576 JOV981943:JOV1048576 JYR981943:JYR1048576 KIN981943:KIN1048576 KSJ981943:KSJ1048576 LCF981943:LCF1048576 LMB981943:LMB1048576 LVX981943:LVX1048576 MFT981943:MFT1048576 MPP981943:MPP1048576 MZL981943:MZL1048576 NJH981943:NJH1048576 NTD981943:NTD1048576 OCZ981943:OCZ1048576 OMV981943:OMV1048576 OWR981943:OWR1048576 PGN981943:PGN1048576 PQJ981943:PQJ1048576 QAF981943:QAF1048576 QKB981943:QKB1048576 QTX981943:QTX1048576 RDT981943:RDT1048576 RNP981943:RNP1048576 RXL981943:RXL1048576 SHH981943:SHH1048576 SRD981943:SRD1048576 TAZ981943:TAZ1048576 TKV981943:TKV1048576 TUR981943:TUR1048576 UEN981943:UEN1048576 UOJ981943:UOJ1048576 UYF981943:UYF1048576 VIB981943:VIB1048576 VRX981943:VRX1048576 WBT981943:WBT1048576 WLP981943:WLP1048576 WVL981943:WVL1048576 WVL4:WVL64435 WLP4:WLP64435 WBT4:WBT64435 VRX4:VRX64435 VIB4:VIB64435 UYF4:UYF64435 UOJ4:UOJ64435 UEN4:UEN64435 TUR4:TUR64435 TKV4:TKV64435 TAZ4:TAZ64435 SRD4:SRD64435 SHH4:SHH64435 RXL4:RXL64435 RNP4:RNP64435 RDT4:RDT64435 QTX4:QTX64435 QKB4:QKB64435 QAF4:QAF64435 PQJ4:PQJ64435 PGN4:PGN64435 OWR4:OWR64435 OMV4:OMV64435 OCZ4:OCZ64435 NTD4:NTD64435 NJH4:NJH64435 MZL4:MZL64435 MPP4:MPP64435 MFT4:MFT64435 LVX4:LVX64435 LMB4:LMB64435 LCF4:LCF64435 KSJ4:KSJ64435 KIN4:KIN64435 JYR4:JYR64435 JOV4:JOV64435 JEZ4:JEZ64435 IVD4:IVD64435 ILH4:ILH64435 IBL4:IBL64435 HRP4:HRP64435 HHT4:HHT64435 GXX4:GXX64435 GOB4:GOB64435 GEF4:GEF64435 FUJ4:FUJ64435 FKN4:FKN64435 FAR4:FAR64435 EQV4:EQV64435 EGZ4:EGZ64435 DXD4:DXD64435 DNH4:DNH64435 DDL4:DDL64435 CTP4:CTP64435 CJT4:CJT64435 BZX4:BZX64435 BQB4:BQB64435 BGF4:BGF64435 AWJ4:AWJ64435 AMN4:AMN64435 ACR4:ACR64435 SV4:SV64435 IZ4:IZ64435">
      <formula1>weight</formula1>
    </dataValidation>
    <dataValidation type="list" allowBlank="1" showInputMessage="1" showErrorMessage="1" sqref="JB64439:JB129971 SX64439:SX129971 ACT64439:ACT129971 AMP64439:AMP129971 AWL64439:AWL129971 BGH64439:BGH129971 BQD64439:BQD129971 BZZ64439:BZZ129971 CJV64439:CJV129971 CTR64439:CTR129971 DDN64439:DDN129971 DNJ64439:DNJ129971 DXF64439:DXF129971 EHB64439:EHB129971 EQX64439:EQX129971 FAT64439:FAT129971 FKP64439:FKP129971 FUL64439:FUL129971 GEH64439:GEH129971 GOD64439:GOD129971 GXZ64439:GXZ129971 HHV64439:HHV129971 HRR64439:HRR129971 IBN64439:IBN129971 ILJ64439:ILJ129971 IVF64439:IVF129971 JFB64439:JFB129971 JOX64439:JOX129971 JYT64439:JYT129971 KIP64439:KIP129971 KSL64439:KSL129971 LCH64439:LCH129971 LMD64439:LMD129971 LVZ64439:LVZ129971 MFV64439:MFV129971 MPR64439:MPR129971 MZN64439:MZN129971 NJJ64439:NJJ129971 NTF64439:NTF129971 ODB64439:ODB129971 OMX64439:OMX129971 OWT64439:OWT129971 PGP64439:PGP129971 PQL64439:PQL129971 QAH64439:QAH129971 QKD64439:QKD129971 QTZ64439:QTZ129971 RDV64439:RDV129971 RNR64439:RNR129971 RXN64439:RXN129971 SHJ64439:SHJ129971 SRF64439:SRF129971 TBB64439:TBB129971 TKX64439:TKX129971 TUT64439:TUT129971 UEP64439:UEP129971 UOL64439:UOL129971 UYH64439:UYH129971 VID64439:VID129971 VRZ64439:VRZ129971 WBV64439:WBV129971 WLR64439:WLR129971 WVN64439:WVN129971 JB129975:JB195507 SX129975:SX195507 ACT129975:ACT195507 AMP129975:AMP195507 AWL129975:AWL195507 BGH129975:BGH195507 BQD129975:BQD195507 BZZ129975:BZZ195507 CJV129975:CJV195507 CTR129975:CTR195507 DDN129975:DDN195507 DNJ129975:DNJ195507 DXF129975:DXF195507 EHB129975:EHB195507 EQX129975:EQX195507 FAT129975:FAT195507 FKP129975:FKP195507 FUL129975:FUL195507 GEH129975:GEH195507 GOD129975:GOD195507 GXZ129975:GXZ195507 HHV129975:HHV195507 HRR129975:HRR195507 IBN129975:IBN195507 ILJ129975:ILJ195507 IVF129975:IVF195507 JFB129975:JFB195507 JOX129975:JOX195507 JYT129975:JYT195507 KIP129975:KIP195507 KSL129975:KSL195507 LCH129975:LCH195507 LMD129975:LMD195507 LVZ129975:LVZ195507 MFV129975:MFV195507 MPR129975:MPR195507 MZN129975:MZN195507 NJJ129975:NJJ195507 NTF129975:NTF195507 ODB129975:ODB195507 OMX129975:OMX195507 OWT129975:OWT195507 PGP129975:PGP195507 PQL129975:PQL195507 QAH129975:QAH195507 QKD129975:QKD195507 QTZ129975:QTZ195507 RDV129975:RDV195507 RNR129975:RNR195507 RXN129975:RXN195507 SHJ129975:SHJ195507 SRF129975:SRF195507 TBB129975:TBB195507 TKX129975:TKX195507 TUT129975:TUT195507 UEP129975:UEP195507 UOL129975:UOL195507 UYH129975:UYH195507 VID129975:VID195507 VRZ129975:VRZ195507 WBV129975:WBV195507 WLR129975:WLR195507 WVN129975:WVN195507 JB195511:JB261043 SX195511:SX261043 ACT195511:ACT261043 AMP195511:AMP261043 AWL195511:AWL261043 BGH195511:BGH261043 BQD195511:BQD261043 BZZ195511:BZZ261043 CJV195511:CJV261043 CTR195511:CTR261043 DDN195511:DDN261043 DNJ195511:DNJ261043 DXF195511:DXF261043 EHB195511:EHB261043 EQX195511:EQX261043 FAT195511:FAT261043 FKP195511:FKP261043 FUL195511:FUL261043 GEH195511:GEH261043 GOD195511:GOD261043 GXZ195511:GXZ261043 HHV195511:HHV261043 HRR195511:HRR261043 IBN195511:IBN261043 ILJ195511:ILJ261043 IVF195511:IVF261043 JFB195511:JFB261043 JOX195511:JOX261043 JYT195511:JYT261043 KIP195511:KIP261043 KSL195511:KSL261043 LCH195511:LCH261043 LMD195511:LMD261043 LVZ195511:LVZ261043 MFV195511:MFV261043 MPR195511:MPR261043 MZN195511:MZN261043 NJJ195511:NJJ261043 NTF195511:NTF261043 ODB195511:ODB261043 OMX195511:OMX261043 OWT195511:OWT261043 PGP195511:PGP261043 PQL195511:PQL261043 QAH195511:QAH261043 QKD195511:QKD261043 QTZ195511:QTZ261043 RDV195511:RDV261043 RNR195511:RNR261043 RXN195511:RXN261043 SHJ195511:SHJ261043 SRF195511:SRF261043 TBB195511:TBB261043 TKX195511:TKX261043 TUT195511:TUT261043 UEP195511:UEP261043 UOL195511:UOL261043 UYH195511:UYH261043 VID195511:VID261043 VRZ195511:VRZ261043 WBV195511:WBV261043 WLR195511:WLR261043 WVN195511:WVN261043 JB261047:JB326579 SX261047:SX326579 ACT261047:ACT326579 AMP261047:AMP326579 AWL261047:AWL326579 BGH261047:BGH326579 BQD261047:BQD326579 BZZ261047:BZZ326579 CJV261047:CJV326579 CTR261047:CTR326579 DDN261047:DDN326579 DNJ261047:DNJ326579 DXF261047:DXF326579 EHB261047:EHB326579 EQX261047:EQX326579 FAT261047:FAT326579 FKP261047:FKP326579 FUL261047:FUL326579 GEH261047:GEH326579 GOD261047:GOD326579 GXZ261047:GXZ326579 HHV261047:HHV326579 HRR261047:HRR326579 IBN261047:IBN326579 ILJ261047:ILJ326579 IVF261047:IVF326579 JFB261047:JFB326579 JOX261047:JOX326579 JYT261047:JYT326579 KIP261047:KIP326579 KSL261047:KSL326579 LCH261047:LCH326579 LMD261047:LMD326579 LVZ261047:LVZ326579 MFV261047:MFV326579 MPR261047:MPR326579 MZN261047:MZN326579 NJJ261047:NJJ326579 NTF261047:NTF326579 ODB261047:ODB326579 OMX261047:OMX326579 OWT261047:OWT326579 PGP261047:PGP326579 PQL261047:PQL326579 QAH261047:QAH326579 QKD261047:QKD326579 QTZ261047:QTZ326579 RDV261047:RDV326579 RNR261047:RNR326579 RXN261047:RXN326579 SHJ261047:SHJ326579 SRF261047:SRF326579 TBB261047:TBB326579 TKX261047:TKX326579 TUT261047:TUT326579 UEP261047:UEP326579 UOL261047:UOL326579 UYH261047:UYH326579 VID261047:VID326579 VRZ261047:VRZ326579 WBV261047:WBV326579 WLR261047:WLR326579 WVN261047:WVN326579 JB326583:JB392115 SX326583:SX392115 ACT326583:ACT392115 AMP326583:AMP392115 AWL326583:AWL392115 BGH326583:BGH392115 BQD326583:BQD392115 BZZ326583:BZZ392115 CJV326583:CJV392115 CTR326583:CTR392115 DDN326583:DDN392115 DNJ326583:DNJ392115 DXF326583:DXF392115 EHB326583:EHB392115 EQX326583:EQX392115 FAT326583:FAT392115 FKP326583:FKP392115 FUL326583:FUL392115 GEH326583:GEH392115 GOD326583:GOD392115 GXZ326583:GXZ392115 HHV326583:HHV392115 HRR326583:HRR392115 IBN326583:IBN392115 ILJ326583:ILJ392115 IVF326583:IVF392115 JFB326583:JFB392115 JOX326583:JOX392115 JYT326583:JYT392115 KIP326583:KIP392115 KSL326583:KSL392115 LCH326583:LCH392115 LMD326583:LMD392115 LVZ326583:LVZ392115 MFV326583:MFV392115 MPR326583:MPR392115 MZN326583:MZN392115 NJJ326583:NJJ392115 NTF326583:NTF392115 ODB326583:ODB392115 OMX326583:OMX392115 OWT326583:OWT392115 PGP326583:PGP392115 PQL326583:PQL392115 QAH326583:QAH392115 QKD326583:QKD392115 QTZ326583:QTZ392115 RDV326583:RDV392115 RNR326583:RNR392115 RXN326583:RXN392115 SHJ326583:SHJ392115 SRF326583:SRF392115 TBB326583:TBB392115 TKX326583:TKX392115 TUT326583:TUT392115 UEP326583:UEP392115 UOL326583:UOL392115 UYH326583:UYH392115 VID326583:VID392115 VRZ326583:VRZ392115 WBV326583:WBV392115 WLR326583:WLR392115 WVN326583:WVN392115 JB392119:JB457651 SX392119:SX457651 ACT392119:ACT457651 AMP392119:AMP457651 AWL392119:AWL457651 BGH392119:BGH457651 BQD392119:BQD457651 BZZ392119:BZZ457651 CJV392119:CJV457651 CTR392119:CTR457651 DDN392119:DDN457651 DNJ392119:DNJ457651 DXF392119:DXF457651 EHB392119:EHB457651 EQX392119:EQX457651 FAT392119:FAT457651 FKP392119:FKP457651 FUL392119:FUL457651 GEH392119:GEH457651 GOD392119:GOD457651 GXZ392119:GXZ457651 HHV392119:HHV457651 HRR392119:HRR457651 IBN392119:IBN457651 ILJ392119:ILJ457651 IVF392119:IVF457651 JFB392119:JFB457651 JOX392119:JOX457651 JYT392119:JYT457651 KIP392119:KIP457651 KSL392119:KSL457651 LCH392119:LCH457651 LMD392119:LMD457651 LVZ392119:LVZ457651 MFV392119:MFV457651 MPR392119:MPR457651 MZN392119:MZN457651 NJJ392119:NJJ457651 NTF392119:NTF457651 ODB392119:ODB457651 OMX392119:OMX457651 OWT392119:OWT457651 PGP392119:PGP457651 PQL392119:PQL457651 QAH392119:QAH457651 QKD392119:QKD457651 QTZ392119:QTZ457651 RDV392119:RDV457651 RNR392119:RNR457651 RXN392119:RXN457651 SHJ392119:SHJ457651 SRF392119:SRF457651 TBB392119:TBB457651 TKX392119:TKX457651 TUT392119:TUT457651 UEP392119:UEP457651 UOL392119:UOL457651 UYH392119:UYH457651 VID392119:VID457651 VRZ392119:VRZ457651 WBV392119:WBV457651 WLR392119:WLR457651 WVN392119:WVN457651 JB457655:JB523187 SX457655:SX523187 ACT457655:ACT523187 AMP457655:AMP523187 AWL457655:AWL523187 BGH457655:BGH523187 BQD457655:BQD523187 BZZ457655:BZZ523187 CJV457655:CJV523187 CTR457655:CTR523187 DDN457655:DDN523187 DNJ457655:DNJ523187 DXF457655:DXF523187 EHB457655:EHB523187 EQX457655:EQX523187 FAT457655:FAT523187 FKP457655:FKP523187 FUL457655:FUL523187 GEH457655:GEH523187 GOD457655:GOD523187 GXZ457655:GXZ523187 HHV457655:HHV523187 HRR457655:HRR523187 IBN457655:IBN523187 ILJ457655:ILJ523187 IVF457655:IVF523187 JFB457655:JFB523187 JOX457655:JOX523187 JYT457655:JYT523187 KIP457655:KIP523187 KSL457655:KSL523187 LCH457655:LCH523187 LMD457655:LMD523187 LVZ457655:LVZ523187 MFV457655:MFV523187 MPR457655:MPR523187 MZN457655:MZN523187 NJJ457655:NJJ523187 NTF457655:NTF523187 ODB457655:ODB523187 OMX457655:OMX523187 OWT457655:OWT523187 PGP457655:PGP523187 PQL457655:PQL523187 QAH457655:QAH523187 QKD457655:QKD523187 QTZ457655:QTZ523187 RDV457655:RDV523187 RNR457655:RNR523187 RXN457655:RXN523187 SHJ457655:SHJ523187 SRF457655:SRF523187 TBB457655:TBB523187 TKX457655:TKX523187 TUT457655:TUT523187 UEP457655:UEP523187 UOL457655:UOL523187 UYH457655:UYH523187 VID457655:VID523187 VRZ457655:VRZ523187 WBV457655:WBV523187 WLR457655:WLR523187 WVN457655:WVN523187 JB523191:JB588723 SX523191:SX588723 ACT523191:ACT588723 AMP523191:AMP588723 AWL523191:AWL588723 BGH523191:BGH588723 BQD523191:BQD588723 BZZ523191:BZZ588723 CJV523191:CJV588723 CTR523191:CTR588723 DDN523191:DDN588723 DNJ523191:DNJ588723 DXF523191:DXF588723 EHB523191:EHB588723 EQX523191:EQX588723 FAT523191:FAT588723 FKP523191:FKP588723 FUL523191:FUL588723 GEH523191:GEH588723 GOD523191:GOD588723 GXZ523191:GXZ588723 HHV523191:HHV588723 HRR523191:HRR588723 IBN523191:IBN588723 ILJ523191:ILJ588723 IVF523191:IVF588723 JFB523191:JFB588723 JOX523191:JOX588723 JYT523191:JYT588723 KIP523191:KIP588723 KSL523191:KSL588723 LCH523191:LCH588723 LMD523191:LMD588723 LVZ523191:LVZ588723 MFV523191:MFV588723 MPR523191:MPR588723 MZN523191:MZN588723 NJJ523191:NJJ588723 NTF523191:NTF588723 ODB523191:ODB588723 OMX523191:OMX588723 OWT523191:OWT588723 PGP523191:PGP588723 PQL523191:PQL588723 QAH523191:QAH588723 QKD523191:QKD588723 QTZ523191:QTZ588723 RDV523191:RDV588723 RNR523191:RNR588723 RXN523191:RXN588723 SHJ523191:SHJ588723 SRF523191:SRF588723 TBB523191:TBB588723 TKX523191:TKX588723 TUT523191:TUT588723 UEP523191:UEP588723 UOL523191:UOL588723 UYH523191:UYH588723 VID523191:VID588723 VRZ523191:VRZ588723 WBV523191:WBV588723 WLR523191:WLR588723 WVN523191:WVN588723 JB588727:JB654259 SX588727:SX654259 ACT588727:ACT654259 AMP588727:AMP654259 AWL588727:AWL654259 BGH588727:BGH654259 BQD588727:BQD654259 BZZ588727:BZZ654259 CJV588727:CJV654259 CTR588727:CTR654259 DDN588727:DDN654259 DNJ588727:DNJ654259 DXF588727:DXF654259 EHB588727:EHB654259 EQX588727:EQX654259 FAT588727:FAT654259 FKP588727:FKP654259 FUL588727:FUL654259 GEH588727:GEH654259 GOD588727:GOD654259 GXZ588727:GXZ654259 HHV588727:HHV654259 HRR588727:HRR654259 IBN588727:IBN654259 ILJ588727:ILJ654259 IVF588727:IVF654259 JFB588727:JFB654259 JOX588727:JOX654259 JYT588727:JYT654259 KIP588727:KIP654259 KSL588727:KSL654259 LCH588727:LCH654259 LMD588727:LMD654259 LVZ588727:LVZ654259 MFV588727:MFV654259 MPR588727:MPR654259 MZN588727:MZN654259 NJJ588727:NJJ654259 NTF588727:NTF654259 ODB588727:ODB654259 OMX588727:OMX654259 OWT588727:OWT654259 PGP588727:PGP654259 PQL588727:PQL654259 QAH588727:QAH654259 QKD588727:QKD654259 QTZ588727:QTZ654259 RDV588727:RDV654259 RNR588727:RNR654259 RXN588727:RXN654259 SHJ588727:SHJ654259 SRF588727:SRF654259 TBB588727:TBB654259 TKX588727:TKX654259 TUT588727:TUT654259 UEP588727:UEP654259 UOL588727:UOL654259 UYH588727:UYH654259 VID588727:VID654259 VRZ588727:VRZ654259 WBV588727:WBV654259 WLR588727:WLR654259 WVN588727:WVN654259 JB654263:JB719795 SX654263:SX719795 ACT654263:ACT719795 AMP654263:AMP719795 AWL654263:AWL719795 BGH654263:BGH719795 BQD654263:BQD719795 BZZ654263:BZZ719795 CJV654263:CJV719795 CTR654263:CTR719795 DDN654263:DDN719795 DNJ654263:DNJ719795 DXF654263:DXF719795 EHB654263:EHB719795 EQX654263:EQX719795 FAT654263:FAT719795 FKP654263:FKP719795 FUL654263:FUL719795 GEH654263:GEH719795 GOD654263:GOD719795 GXZ654263:GXZ719795 HHV654263:HHV719795 HRR654263:HRR719795 IBN654263:IBN719795 ILJ654263:ILJ719795 IVF654263:IVF719795 JFB654263:JFB719795 JOX654263:JOX719795 JYT654263:JYT719795 KIP654263:KIP719795 KSL654263:KSL719795 LCH654263:LCH719795 LMD654263:LMD719795 LVZ654263:LVZ719795 MFV654263:MFV719795 MPR654263:MPR719795 MZN654263:MZN719795 NJJ654263:NJJ719795 NTF654263:NTF719795 ODB654263:ODB719795 OMX654263:OMX719795 OWT654263:OWT719795 PGP654263:PGP719795 PQL654263:PQL719795 QAH654263:QAH719795 QKD654263:QKD719795 QTZ654263:QTZ719795 RDV654263:RDV719795 RNR654263:RNR719795 RXN654263:RXN719795 SHJ654263:SHJ719795 SRF654263:SRF719795 TBB654263:TBB719795 TKX654263:TKX719795 TUT654263:TUT719795 UEP654263:UEP719795 UOL654263:UOL719795 UYH654263:UYH719795 VID654263:VID719795 VRZ654263:VRZ719795 WBV654263:WBV719795 WLR654263:WLR719795 WVN654263:WVN719795 JB719799:JB785331 SX719799:SX785331 ACT719799:ACT785331 AMP719799:AMP785331 AWL719799:AWL785331 BGH719799:BGH785331 BQD719799:BQD785331 BZZ719799:BZZ785331 CJV719799:CJV785331 CTR719799:CTR785331 DDN719799:DDN785331 DNJ719799:DNJ785331 DXF719799:DXF785331 EHB719799:EHB785331 EQX719799:EQX785331 FAT719799:FAT785331 FKP719799:FKP785331 FUL719799:FUL785331 GEH719799:GEH785331 GOD719799:GOD785331 GXZ719799:GXZ785331 HHV719799:HHV785331 HRR719799:HRR785331 IBN719799:IBN785331 ILJ719799:ILJ785331 IVF719799:IVF785331 JFB719799:JFB785331 JOX719799:JOX785331 JYT719799:JYT785331 KIP719799:KIP785331 KSL719799:KSL785331 LCH719799:LCH785331 LMD719799:LMD785331 LVZ719799:LVZ785331 MFV719799:MFV785331 MPR719799:MPR785331 MZN719799:MZN785331 NJJ719799:NJJ785331 NTF719799:NTF785331 ODB719799:ODB785331 OMX719799:OMX785331 OWT719799:OWT785331 PGP719799:PGP785331 PQL719799:PQL785331 QAH719799:QAH785331 QKD719799:QKD785331 QTZ719799:QTZ785331 RDV719799:RDV785331 RNR719799:RNR785331 RXN719799:RXN785331 SHJ719799:SHJ785331 SRF719799:SRF785331 TBB719799:TBB785331 TKX719799:TKX785331 TUT719799:TUT785331 UEP719799:UEP785331 UOL719799:UOL785331 UYH719799:UYH785331 VID719799:VID785331 VRZ719799:VRZ785331 WBV719799:WBV785331 WLR719799:WLR785331 WVN719799:WVN785331 JB785335:JB850867 SX785335:SX850867 ACT785335:ACT850867 AMP785335:AMP850867 AWL785335:AWL850867 BGH785335:BGH850867 BQD785335:BQD850867 BZZ785335:BZZ850867 CJV785335:CJV850867 CTR785335:CTR850867 DDN785335:DDN850867 DNJ785335:DNJ850867 DXF785335:DXF850867 EHB785335:EHB850867 EQX785335:EQX850867 FAT785335:FAT850867 FKP785335:FKP850867 FUL785335:FUL850867 GEH785335:GEH850867 GOD785335:GOD850867 GXZ785335:GXZ850867 HHV785335:HHV850867 HRR785335:HRR850867 IBN785335:IBN850867 ILJ785335:ILJ850867 IVF785335:IVF850867 JFB785335:JFB850867 JOX785335:JOX850867 JYT785335:JYT850867 KIP785335:KIP850867 KSL785335:KSL850867 LCH785335:LCH850867 LMD785335:LMD850867 LVZ785335:LVZ850867 MFV785335:MFV850867 MPR785335:MPR850867 MZN785335:MZN850867 NJJ785335:NJJ850867 NTF785335:NTF850867 ODB785335:ODB850867 OMX785335:OMX850867 OWT785335:OWT850867 PGP785335:PGP850867 PQL785335:PQL850867 QAH785335:QAH850867 QKD785335:QKD850867 QTZ785335:QTZ850867 RDV785335:RDV850867 RNR785335:RNR850867 RXN785335:RXN850867 SHJ785335:SHJ850867 SRF785335:SRF850867 TBB785335:TBB850867 TKX785335:TKX850867 TUT785335:TUT850867 UEP785335:UEP850867 UOL785335:UOL850867 UYH785335:UYH850867 VID785335:VID850867 VRZ785335:VRZ850867 WBV785335:WBV850867 WLR785335:WLR850867 WVN785335:WVN850867 JB850871:JB916403 SX850871:SX916403 ACT850871:ACT916403 AMP850871:AMP916403 AWL850871:AWL916403 BGH850871:BGH916403 BQD850871:BQD916403 BZZ850871:BZZ916403 CJV850871:CJV916403 CTR850871:CTR916403 DDN850871:DDN916403 DNJ850871:DNJ916403 DXF850871:DXF916403 EHB850871:EHB916403 EQX850871:EQX916403 FAT850871:FAT916403 FKP850871:FKP916403 FUL850871:FUL916403 GEH850871:GEH916403 GOD850871:GOD916403 GXZ850871:GXZ916403 HHV850871:HHV916403 HRR850871:HRR916403 IBN850871:IBN916403 ILJ850871:ILJ916403 IVF850871:IVF916403 JFB850871:JFB916403 JOX850871:JOX916403 JYT850871:JYT916403 KIP850871:KIP916403 KSL850871:KSL916403 LCH850871:LCH916403 LMD850871:LMD916403 LVZ850871:LVZ916403 MFV850871:MFV916403 MPR850871:MPR916403 MZN850871:MZN916403 NJJ850871:NJJ916403 NTF850871:NTF916403 ODB850871:ODB916403 OMX850871:OMX916403 OWT850871:OWT916403 PGP850871:PGP916403 PQL850871:PQL916403 QAH850871:QAH916403 QKD850871:QKD916403 QTZ850871:QTZ916403 RDV850871:RDV916403 RNR850871:RNR916403 RXN850871:RXN916403 SHJ850871:SHJ916403 SRF850871:SRF916403 TBB850871:TBB916403 TKX850871:TKX916403 TUT850871:TUT916403 UEP850871:UEP916403 UOL850871:UOL916403 UYH850871:UYH916403 VID850871:VID916403 VRZ850871:VRZ916403 WBV850871:WBV916403 WLR850871:WLR916403 WVN850871:WVN916403 JB916407:JB981939 SX916407:SX981939 ACT916407:ACT981939 AMP916407:AMP981939 AWL916407:AWL981939 BGH916407:BGH981939 BQD916407:BQD981939 BZZ916407:BZZ981939 CJV916407:CJV981939 CTR916407:CTR981939 DDN916407:DDN981939 DNJ916407:DNJ981939 DXF916407:DXF981939 EHB916407:EHB981939 EQX916407:EQX981939 FAT916407:FAT981939 FKP916407:FKP981939 FUL916407:FUL981939 GEH916407:GEH981939 GOD916407:GOD981939 GXZ916407:GXZ981939 HHV916407:HHV981939 HRR916407:HRR981939 IBN916407:IBN981939 ILJ916407:ILJ981939 IVF916407:IVF981939 JFB916407:JFB981939 JOX916407:JOX981939 JYT916407:JYT981939 KIP916407:KIP981939 KSL916407:KSL981939 LCH916407:LCH981939 LMD916407:LMD981939 LVZ916407:LVZ981939 MFV916407:MFV981939 MPR916407:MPR981939 MZN916407:MZN981939 NJJ916407:NJJ981939 NTF916407:NTF981939 ODB916407:ODB981939 OMX916407:OMX981939 OWT916407:OWT981939 PGP916407:PGP981939 PQL916407:PQL981939 QAH916407:QAH981939 QKD916407:QKD981939 QTZ916407:QTZ981939 RDV916407:RDV981939 RNR916407:RNR981939 RXN916407:RXN981939 SHJ916407:SHJ981939 SRF916407:SRF981939 TBB916407:TBB981939 TKX916407:TKX981939 TUT916407:TUT981939 UEP916407:UEP981939 UOL916407:UOL981939 UYH916407:UYH981939 VID916407:VID981939 VRZ916407:VRZ981939 WBV916407:WBV981939 WLR916407:WLR981939 WVN916407:WVN981939 JB981943:JB1048576 SX981943:SX1048576 ACT981943:ACT1048576 AMP981943:AMP1048576 AWL981943:AWL1048576 BGH981943:BGH1048576 BQD981943:BQD1048576 BZZ981943:BZZ1048576 CJV981943:CJV1048576 CTR981943:CTR1048576 DDN981943:DDN1048576 DNJ981943:DNJ1048576 DXF981943:DXF1048576 EHB981943:EHB1048576 EQX981943:EQX1048576 FAT981943:FAT1048576 FKP981943:FKP1048576 FUL981943:FUL1048576 GEH981943:GEH1048576 GOD981943:GOD1048576 GXZ981943:GXZ1048576 HHV981943:HHV1048576 HRR981943:HRR1048576 IBN981943:IBN1048576 ILJ981943:ILJ1048576 IVF981943:IVF1048576 JFB981943:JFB1048576 JOX981943:JOX1048576 JYT981943:JYT1048576 KIP981943:KIP1048576 KSL981943:KSL1048576 LCH981943:LCH1048576 LMD981943:LMD1048576 LVZ981943:LVZ1048576 MFV981943:MFV1048576 MPR981943:MPR1048576 MZN981943:MZN1048576 NJJ981943:NJJ1048576 NTF981943:NTF1048576 ODB981943:ODB1048576 OMX981943:OMX1048576 OWT981943:OWT1048576 PGP981943:PGP1048576 PQL981943:PQL1048576 QAH981943:QAH1048576 QKD981943:QKD1048576 QTZ981943:QTZ1048576 RDV981943:RDV1048576 RNR981943:RNR1048576 RXN981943:RXN1048576 SHJ981943:SHJ1048576 SRF981943:SRF1048576 TBB981943:TBB1048576 TKX981943:TKX1048576 TUT981943:TUT1048576 UEP981943:UEP1048576 UOL981943:UOL1048576 UYH981943:UYH1048576 VID981943:VID1048576 VRZ981943:VRZ1048576 WBV981943:WBV1048576 WLR981943:WLR1048576 WVN981943:WVN1048576 WVN4:WVN64435 WLR4:WLR64435 WBV4:WBV64435 VRZ4:VRZ64435 VID4:VID64435 UYH4:UYH64435 UOL4:UOL64435 UEP4:UEP64435 TUT4:TUT64435 TKX4:TKX64435 TBB4:TBB64435 SRF4:SRF64435 SHJ4:SHJ64435 RXN4:RXN64435 RNR4:RNR64435 RDV4:RDV64435 QTZ4:QTZ64435 QKD4:QKD64435 QAH4:QAH64435 PQL4:PQL64435 PGP4:PGP64435 OWT4:OWT64435 OMX4:OMX64435 ODB4:ODB64435 NTF4:NTF64435 NJJ4:NJJ64435 MZN4:MZN64435 MPR4:MPR64435 MFV4:MFV64435 LVZ4:LVZ64435 LMD4:LMD64435 LCH4:LCH64435 KSL4:KSL64435 KIP4:KIP64435 JYT4:JYT64435 JOX4:JOX64435 JFB4:JFB64435 IVF4:IVF64435 ILJ4:ILJ64435 IBN4:IBN64435 HRR4:HRR64435 HHV4:HHV64435 GXZ4:GXZ64435 GOD4:GOD64435 GEH4:GEH64435 FUL4:FUL64435 FKP4:FKP64435 FAT4:FAT64435 EQX4:EQX64435 EHB4:EHB64435 DXF4:DXF64435 DNJ4:DNJ64435 DDN4:DDN64435 CTR4:CTR64435 CJV4:CJV64435 BZZ4:BZZ64435 BQD4:BQD64435 BGH4:BGH64435 AWL4:AWL64435 AMP4:AMP64435 ACT4:ACT64435 SX4:SX64435 JB4:JB64435">
      <formula1>year</formula1>
    </dataValidation>
    <dataValidation type="list" allowBlank="1" showInputMessage="1" showErrorMessage="1" promptTitle="提示" prompt="请选择论文级别" sqref="RDS983068:RDS1048576 IY28:IY64435 SU28:SU64435 ACQ28:ACQ64435 AMM28:AMM64435 AWI28:AWI64435 BGE28:BGE64435 BQA28:BQA64435 BZW28:BZW64435 CJS28:CJS64435 CTO28:CTO64435 DDK28:DDK64435 DNG28:DNG64435 DXC28:DXC64435 EGY28:EGY64435 EQU28:EQU64435 FAQ28:FAQ64435 FKM28:FKM64435 FUI28:FUI64435 GEE28:GEE64435 GOA28:GOA64435 GXW28:GXW64435 HHS28:HHS64435 HRO28:HRO64435 IBK28:IBK64435 ILG28:ILG64435 IVC28:IVC64435 JEY28:JEY64435 JOU28:JOU64435 JYQ28:JYQ64435 KIM28:KIM64435 KSI28:KSI64435 LCE28:LCE64435 LMA28:LMA64435 LVW28:LVW64435 MFS28:MFS64435 MPO28:MPO64435 MZK28:MZK64435 NJG28:NJG64435 NTC28:NTC64435 OCY28:OCY64435 OMU28:OMU64435 OWQ28:OWQ64435 PGM28:PGM64435 PQI28:PQI64435 QAE28:QAE64435 QKA28:QKA64435 QTW28:QTW64435 RDS28:RDS64435 RNO28:RNO64435 RXK28:RXK64435 SHG28:SHG64435 SRC28:SRC64435 TAY28:TAY64435 TKU28:TKU64435 TUQ28:TUQ64435 UEM28:UEM64435 UOI28:UOI64435 UYE28:UYE64435 VIA28:VIA64435 VRW28:VRW64435 WBS28:WBS64435 WLO28:WLO64435 WVK28:WVK64435 RNO983068:RNO1048576 IY65564:IY129971 SU65564:SU129971 ACQ65564:ACQ129971 AMM65564:AMM129971 AWI65564:AWI129971 BGE65564:BGE129971 BQA65564:BQA129971 BZW65564:BZW129971 CJS65564:CJS129971 CTO65564:CTO129971 DDK65564:DDK129971 DNG65564:DNG129971 DXC65564:DXC129971 EGY65564:EGY129971 EQU65564:EQU129971 FAQ65564:FAQ129971 FKM65564:FKM129971 FUI65564:FUI129971 GEE65564:GEE129971 GOA65564:GOA129971 GXW65564:GXW129971 HHS65564:HHS129971 HRO65564:HRO129971 IBK65564:IBK129971 ILG65564:ILG129971 IVC65564:IVC129971 JEY65564:JEY129971 JOU65564:JOU129971 JYQ65564:JYQ129971 KIM65564:KIM129971 KSI65564:KSI129971 LCE65564:LCE129971 LMA65564:LMA129971 LVW65564:LVW129971 MFS65564:MFS129971 MPO65564:MPO129971 MZK65564:MZK129971 NJG65564:NJG129971 NTC65564:NTC129971 OCY65564:OCY129971 OMU65564:OMU129971 OWQ65564:OWQ129971 PGM65564:PGM129971 PQI65564:PQI129971 QAE65564:QAE129971 QKA65564:QKA129971 QTW65564:QTW129971 RDS65564:RDS129971 RNO65564:RNO129971 RXK65564:RXK129971 SHG65564:SHG129971 SRC65564:SRC129971 TAY65564:TAY129971 TKU65564:TKU129971 TUQ65564:TUQ129971 UEM65564:UEM129971 UOI65564:UOI129971 UYE65564:UYE129971 VIA65564:VIA129971 VRW65564:VRW129971 WBS65564:WBS129971 WLO65564:WLO129971 WVK65564:WVK129971 RXK983068:RXK1048576 IY131100:IY195507 SU131100:SU195507 ACQ131100:ACQ195507 AMM131100:AMM195507 AWI131100:AWI195507 BGE131100:BGE195507 BQA131100:BQA195507 BZW131100:BZW195507 CJS131100:CJS195507 CTO131100:CTO195507 DDK131100:DDK195507 DNG131100:DNG195507 DXC131100:DXC195507 EGY131100:EGY195507 EQU131100:EQU195507 FAQ131100:FAQ195507 FKM131100:FKM195507 FUI131100:FUI195507 GEE131100:GEE195507 GOA131100:GOA195507 GXW131100:GXW195507 HHS131100:HHS195507 HRO131100:HRO195507 IBK131100:IBK195507 ILG131100:ILG195507 IVC131100:IVC195507 JEY131100:JEY195507 JOU131100:JOU195507 JYQ131100:JYQ195507 KIM131100:KIM195507 KSI131100:KSI195507 LCE131100:LCE195507 LMA131100:LMA195507 LVW131100:LVW195507 MFS131100:MFS195507 MPO131100:MPO195507 MZK131100:MZK195507 NJG131100:NJG195507 NTC131100:NTC195507 OCY131100:OCY195507 OMU131100:OMU195507 OWQ131100:OWQ195507 PGM131100:PGM195507 PQI131100:PQI195507 QAE131100:QAE195507 QKA131100:QKA195507 QTW131100:QTW195507 RDS131100:RDS195507 RNO131100:RNO195507 RXK131100:RXK195507 SHG131100:SHG195507 SRC131100:SRC195507 TAY131100:TAY195507 TKU131100:TKU195507 TUQ131100:TUQ195507 UEM131100:UEM195507 UOI131100:UOI195507 UYE131100:UYE195507 VIA131100:VIA195507 VRW131100:VRW195507 WBS131100:WBS195507 WLO131100:WLO195507 WVK131100:WVK195507 SHG983068:SHG1048576 IY196636:IY261043 SU196636:SU261043 ACQ196636:ACQ261043 AMM196636:AMM261043 AWI196636:AWI261043 BGE196636:BGE261043 BQA196636:BQA261043 BZW196636:BZW261043 CJS196636:CJS261043 CTO196636:CTO261043 DDK196636:DDK261043 DNG196636:DNG261043 DXC196636:DXC261043 EGY196636:EGY261043 EQU196636:EQU261043 FAQ196636:FAQ261043 FKM196636:FKM261043 FUI196636:FUI261043 GEE196636:GEE261043 GOA196636:GOA261043 GXW196636:GXW261043 HHS196636:HHS261043 HRO196636:HRO261043 IBK196636:IBK261043 ILG196636:ILG261043 IVC196636:IVC261043 JEY196636:JEY261043 JOU196636:JOU261043 JYQ196636:JYQ261043 KIM196636:KIM261043 KSI196636:KSI261043 LCE196636:LCE261043 LMA196636:LMA261043 LVW196636:LVW261043 MFS196636:MFS261043 MPO196636:MPO261043 MZK196636:MZK261043 NJG196636:NJG261043 NTC196636:NTC261043 OCY196636:OCY261043 OMU196636:OMU261043 OWQ196636:OWQ261043 PGM196636:PGM261043 PQI196636:PQI261043 QAE196636:QAE261043 QKA196636:QKA261043 QTW196636:QTW261043 RDS196636:RDS261043 RNO196636:RNO261043 RXK196636:RXK261043 SHG196636:SHG261043 SRC196636:SRC261043 TAY196636:TAY261043 TKU196636:TKU261043 TUQ196636:TUQ261043 UEM196636:UEM261043 UOI196636:UOI261043 UYE196636:UYE261043 VIA196636:VIA261043 VRW196636:VRW261043 WBS196636:WBS261043 WLO196636:WLO261043 WVK196636:WVK261043 SRC983068:SRC1048576 IY262172:IY326579 SU262172:SU326579 ACQ262172:ACQ326579 AMM262172:AMM326579 AWI262172:AWI326579 BGE262172:BGE326579 BQA262172:BQA326579 BZW262172:BZW326579 CJS262172:CJS326579 CTO262172:CTO326579 DDK262172:DDK326579 DNG262172:DNG326579 DXC262172:DXC326579 EGY262172:EGY326579 EQU262172:EQU326579 FAQ262172:FAQ326579 FKM262172:FKM326579 FUI262172:FUI326579 GEE262172:GEE326579 GOA262172:GOA326579 GXW262172:GXW326579 HHS262172:HHS326579 HRO262172:HRO326579 IBK262172:IBK326579 ILG262172:ILG326579 IVC262172:IVC326579 JEY262172:JEY326579 JOU262172:JOU326579 JYQ262172:JYQ326579 KIM262172:KIM326579 KSI262172:KSI326579 LCE262172:LCE326579 LMA262172:LMA326579 LVW262172:LVW326579 MFS262172:MFS326579 MPO262172:MPO326579 MZK262172:MZK326579 NJG262172:NJG326579 NTC262172:NTC326579 OCY262172:OCY326579 OMU262172:OMU326579 OWQ262172:OWQ326579 PGM262172:PGM326579 PQI262172:PQI326579 QAE262172:QAE326579 QKA262172:QKA326579 QTW262172:QTW326579 RDS262172:RDS326579 RNO262172:RNO326579 RXK262172:RXK326579 SHG262172:SHG326579 SRC262172:SRC326579 TAY262172:TAY326579 TKU262172:TKU326579 TUQ262172:TUQ326579 UEM262172:UEM326579 UOI262172:UOI326579 UYE262172:UYE326579 VIA262172:VIA326579 VRW262172:VRW326579 WBS262172:WBS326579 WLO262172:WLO326579 WVK262172:WVK326579 TAY983068:TAY1048576 IY327708:IY392115 SU327708:SU392115 ACQ327708:ACQ392115 AMM327708:AMM392115 AWI327708:AWI392115 BGE327708:BGE392115 BQA327708:BQA392115 BZW327708:BZW392115 CJS327708:CJS392115 CTO327708:CTO392115 DDK327708:DDK392115 DNG327708:DNG392115 DXC327708:DXC392115 EGY327708:EGY392115 EQU327708:EQU392115 FAQ327708:FAQ392115 FKM327708:FKM392115 FUI327708:FUI392115 GEE327708:GEE392115 GOA327708:GOA392115 GXW327708:GXW392115 HHS327708:HHS392115 HRO327708:HRO392115 IBK327708:IBK392115 ILG327708:ILG392115 IVC327708:IVC392115 JEY327708:JEY392115 JOU327708:JOU392115 JYQ327708:JYQ392115 KIM327708:KIM392115 KSI327708:KSI392115 LCE327708:LCE392115 LMA327708:LMA392115 LVW327708:LVW392115 MFS327708:MFS392115 MPO327708:MPO392115 MZK327708:MZK392115 NJG327708:NJG392115 NTC327708:NTC392115 OCY327708:OCY392115 OMU327708:OMU392115 OWQ327708:OWQ392115 PGM327708:PGM392115 PQI327708:PQI392115 QAE327708:QAE392115 QKA327708:QKA392115 QTW327708:QTW392115 RDS327708:RDS392115 RNO327708:RNO392115 RXK327708:RXK392115 SHG327708:SHG392115 SRC327708:SRC392115 TAY327708:TAY392115 TKU327708:TKU392115 TUQ327708:TUQ392115 UEM327708:UEM392115 UOI327708:UOI392115 UYE327708:UYE392115 VIA327708:VIA392115 VRW327708:VRW392115 WBS327708:WBS392115 WLO327708:WLO392115 WVK327708:WVK392115 TKU983068:TKU1048576 IY393244:IY457651 SU393244:SU457651 ACQ393244:ACQ457651 AMM393244:AMM457651 AWI393244:AWI457651 BGE393244:BGE457651 BQA393244:BQA457651 BZW393244:BZW457651 CJS393244:CJS457651 CTO393244:CTO457651 DDK393244:DDK457651 DNG393244:DNG457651 DXC393244:DXC457651 EGY393244:EGY457651 EQU393244:EQU457651 FAQ393244:FAQ457651 FKM393244:FKM457651 FUI393244:FUI457651 GEE393244:GEE457651 GOA393244:GOA457651 GXW393244:GXW457651 HHS393244:HHS457651 HRO393244:HRO457651 IBK393244:IBK457651 ILG393244:ILG457651 IVC393244:IVC457651 JEY393244:JEY457651 JOU393244:JOU457651 JYQ393244:JYQ457651 KIM393244:KIM457651 KSI393244:KSI457651 LCE393244:LCE457651 LMA393244:LMA457651 LVW393244:LVW457651 MFS393244:MFS457651 MPO393244:MPO457651 MZK393244:MZK457651 NJG393244:NJG457651 NTC393244:NTC457651 OCY393244:OCY457651 OMU393244:OMU457651 OWQ393244:OWQ457651 PGM393244:PGM457651 PQI393244:PQI457651 QAE393244:QAE457651 QKA393244:QKA457651 QTW393244:QTW457651 RDS393244:RDS457651 RNO393244:RNO457651 RXK393244:RXK457651 SHG393244:SHG457651 SRC393244:SRC457651 TAY393244:TAY457651 TKU393244:TKU457651 TUQ393244:TUQ457651 UEM393244:UEM457651 UOI393244:UOI457651 UYE393244:UYE457651 VIA393244:VIA457651 VRW393244:VRW457651 WBS393244:WBS457651 WLO393244:WLO457651 WVK393244:WVK457651 TUQ983068:TUQ1048576 IY458780:IY523187 SU458780:SU523187 ACQ458780:ACQ523187 AMM458780:AMM523187 AWI458780:AWI523187 BGE458780:BGE523187 BQA458780:BQA523187 BZW458780:BZW523187 CJS458780:CJS523187 CTO458780:CTO523187 DDK458780:DDK523187 DNG458780:DNG523187 DXC458780:DXC523187 EGY458780:EGY523187 EQU458780:EQU523187 FAQ458780:FAQ523187 FKM458780:FKM523187 FUI458780:FUI523187 GEE458780:GEE523187 GOA458780:GOA523187 GXW458780:GXW523187 HHS458780:HHS523187 HRO458780:HRO523187 IBK458780:IBK523187 ILG458780:ILG523187 IVC458780:IVC523187 JEY458780:JEY523187 JOU458780:JOU523187 JYQ458780:JYQ523187 KIM458780:KIM523187 KSI458780:KSI523187 LCE458780:LCE523187 LMA458780:LMA523187 LVW458780:LVW523187 MFS458780:MFS523187 MPO458780:MPO523187 MZK458780:MZK523187 NJG458780:NJG523187 NTC458780:NTC523187 OCY458780:OCY523187 OMU458780:OMU523187 OWQ458780:OWQ523187 PGM458780:PGM523187 PQI458780:PQI523187 QAE458780:QAE523187 QKA458780:QKA523187 QTW458780:QTW523187 RDS458780:RDS523187 RNO458780:RNO523187 RXK458780:RXK523187 SHG458780:SHG523187 SRC458780:SRC523187 TAY458780:TAY523187 TKU458780:TKU523187 TUQ458780:TUQ523187 UEM458780:UEM523187 UOI458780:UOI523187 UYE458780:UYE523187 VIA458780:VIA523187 VRW458780:VRW523187 WBS458780:WBS523187 WLO458780:WLO523187 WVK458780:WVK523187 UEM983068:UEM1048576 IY524316:IY588723 SU524316:SU588723 ACQ524316:ACQ588723 AMM524316:AMM588723 AWI524316:AWI588723 BGE524316:BGE588723 BQA524316:BQA588723 BZW524316:BZW588723 CJS524316:CJS588723 CTO524316:CTO588723 DDK524316:DDK588723 DNG524316:DNG588723 DXC524316:DXC588723 EGY524316:EGY588723 EQU524316:EQU588723 FAQ524316:FAQ588723 FKM524316:FKM588723 FUI524316:FUI588723 GEE524316:GEE588723 GOA524316:GOA588723 GXW524316:GXW588723 HHS524316:HHS588723 HRO524316:HRO588723 IBK524316:IBK588723 ILG524316:ILG588723 IVC524316:IVC588723 JEY524316:JEY588723 JOU524316:JOU588723 JYQ524316:JYQ588723 KIM524316:KIM588723 KSI524316:KSI588723 LCE524316:LCE588723 LMA524316:LMA588723 LVW524316:LVW588723 MFS524316:MFS588723 MPO524316:MPO588723 MZK524316:MZK588723 NJG524316:NJG588723 NTC524316:NTC588723 OCY524316:OCY588723 OMU524316:OMU588723 OWQ524316:OWQ588723 PGM524316:PGM588723 PQI524316:PQI588723 QAE524316:QAE588723 QKA524316:QKA588723 QTW524316:QTW588723 RDS524316:RDS588723 RNO524316:RNO588723 RXK524316:RXK588723 SHG524316:SHG588723 SRC524316:SRC588723 TAY524316:TAY588723 TKU524316:TKU588723 TUQ524316:TUQ588723 UEM524316:UEM588723 UOI524316:UOI588723 UYE524316:UYE588723 VIA524316:VIA588723 VRW524316:VRW588723 WBS524316:WBS588723 WLO524316:WLO588723 WVK524316:WVK588723 UOI983068:UOI1048576 IY589852:IY654259 SU589852:SU654259 ACQ589852:ACQ654259 AMM589852:AMM654259 AWI589852:AWI654259 BGE589852:BGE654259 BQA589852:BQA654259 BZW589852:BZW654259 CJS589852:CJS654259 CTO589852:CTO654259 DDK589852:DDK654259 DNG589852:DNG654259 DXC589852:DXC654259 EGY589852:EGY654259 EQU589852:EQU654259 FAQ589852:FAQ654259 FKM589852:FKM654259 FUI589852:FUI654259 GEE589852:GEE654259 GOA589852:GOA654259 GXW589852:GXW654259 HHS589852:HHS654259 HRO589852:HRO654259 IBK589852:IBK654259 ILG589852:ILG654259 IVC589852:IVC654259 JEY589852:JEY654259 JOU589852:JOU654259 JYQ589852:JYQ654259 KIM589852:KIM654259 KSI589852:KSI654259 LCE589852:LCE654259 LMA589852:LMA654259 LVW589852:LVW654259 MFS589852:MFS654259 MPO589852:MPO654259 MZK589852:MZK654259 NJG589852:NJG654259 NTC589852:NTC654259 OCY589852:OCY654259 OMU589852:OMU654259 OWQ589852:OWQ654259 PGM589852:PGM654259 PQI589852:PQI654259 QAE589852:QAE654259 QKA589852:QKA654259 QTW589852:QTW654259 RDS589852:RDS654259 RNO589852:RNO654259 RXK589852:RXK654259 SHG589852:SHG654259 SRC589852:SRC654259 TAY589852:TAY654259 TKU589852:TKU654259 TUQ589852:TUQ654259 UEM589852:UEM654259 UOI589852:UOI654259 UYE589852:UYE654259 VIA589852:VIA654259 VRW589852:VRW654259 WBS589852:WBS654259 WLO589852:WLO654259 WVK589852:WVK654259 UYE983068:UYE1048576 IY655388:IY719795 SU655388:SU719795 ACQ655388:ACQ719795 AMM655388:AMM719795 AWI655388:AWI719795 BGE655388:BGE719795 BQA655388:BQA719795 BZW655388:BZW719795 CJS655388:CJS719795 CTO655388:CTO719795 DDK655388:DDK719795 DNG655388:DNG719795 DXC655388:DXC719795 EGY655388:EGY719795 EQU655388:EQU719795 FAQ655388:FAQ719795 FKM655388:FKM719795 FUI655388:FUI719795 GEE655388:GEE719795 GOA655388:GOA719795 GXW655388:GXW719795 HHS655388:HHS719795 HRO655388:HRO719795 IBK655388:IBK719795 ILG655388:ILG719795 IVC655388:IVC719795 JEY655388:JEY719795 JOU655388:JOU719795 JYQ655388:JYQ719795 KIM655388:KIM719795 KSI655388:KSI719795 LCE655388:LCE719795 LMA655388:LMA719795 LVW655388:LVW719795 MFS655388:MFS719795 MPO655388:MPO719795 MZK655388:MZK719795 NJG655388:NJG719795 NTC655388:NTC719795 OCY655388:OCY719795 OMU655388:OMU719795 OWQ655388:OWQ719795 PGM655388:PGM719795 PQI655388:PQI719795 QAE655388:QAE719795 QKA655388:QKA719795 QTW655388:QTW719795 RDS655388:RDS719795 RNO655388:RNO719795 RXK655388:RXK719795 SHG655388:SHG719795 SRC655388:SRC719795 TAY655388:TAY719795 TKU655388:TKU719795 TUQ655388:TUQ719795 UEM655388:UEM719795 UOI655388:UOI719795 UYE655388:UYE719795 VIA655388:VIA719795 VRW655388:VRW719795 WBS655388:WBS719795 WLO655388:WLO719795 WVK655388:WVK719795 VIA983068:VIA1048576 IY720924:IY785331 SU720924:SU785331 ACQ720924:ACQ785331 AMM720924:AMM785331 AWI720924:AWI785331 BGE720924:BGE785331 BQA720924:BQA785331 BZW720924:BZW785331 CJS720924:CJS785331 CTO720924:CTO785331 DDK720924:DDK785331 DNG720924:DNG785331 DXC720924:DXC785331 EGY720924:EGY785331 EQU720924:EQU785331 FAQ720924:FAQ785331 FKM720924:FKM785331 FUI720924:FUI785331 GEE720924:GEE785331 GOA720924:GOA785331 GXW720924:GXW785331 HHS720924:HHS785331 HRO720924:HRO785331 IBK720924:IBK785331 ILG720924:ILG785331 IVC720924:IVC785331 JEY720924:JEY785331 JOU720924:JOU785331 JYQ720924:JYQ785331 KIM720924:KIM785331 KSI720924:KSI785331 LCE720924:LCE785331 LMA720924:LMA785331 LVW720924:LVW785331 MFS720924:MFS785331 MPO720924:MPO785331 MZK720924:MZK785331 NJG720924:NJG785331 NTC720924:NTC785331 OCY720924:OCY785331 OMU720924:OMU785331 OWQ720924:OWQ785331 PGM720924:PGM785331 PQI720924:PQI785331 QAE720924:QAE785331 QKA720924:QKA785331 QTW720924:QTW785331 RDS720924:RDS785331 RNO720924:RNO785331 RXK720924:RXK785331 SHG720924:SHG785331 SRC720924:SRC785331 TAY720924:TAY785331 TKU720924:TKU785331 TUQ720924:TUQ785331 UEM720924:UEM785331 UOI720924:UOI785331 UYE720924:UYE785331 VIA720924:VIA785331 VRW720924:VRW785331 WBS720924:WBS785331 WLO720924:WLO785331 WVK720924:WVK785331 VRW983068:VRW1048576 IY786460:IY850867 SU786460:SU850867 ACQ786460:ACQ850867 AMM786460:AMM850867 AWI786460:AWI850867 BGE786460:BGE850867 BQA786460:BQA850867 BZW786460:BZW850867 CJS786460:CJS850867 CTO786460:CTO850867 DDK786460:DDK850867 DNG786460:DNG850867 DXC786460:DXC850867 EGY786460:EGY850867 EQU786460:EQU850867 FAQ786460:FAQ850867 FKM786460:FKM850867 FUI786460:FUI850867 GEE786460:GEE850867 GOA786460:GOA850867 GXW786460:GXW850867 HHS786460:HHS850867 HRO786460:HRO850867 IBK786460:IBK850867 ILG786460:ILG850867 IVC786460:IVC850867 JEY786460:JEY850867 JOU786460:JOU850867 JYQ786460:JYQ850867 KIM786460:KIM850867 KSI786460:KSI850867 LCE786460:LCE850867 LMA786460:LMA850867 LVW786460:LVW850867 MFS786460:MFS850867 MPO786460:MPO850867 MZK786460:MZK850867 NJG786460:NJG850867 NTC786460:NTC850867 OCY786460:OCY850867 OMU786460:OMU850867 OWQ786460:OWQ850867 PGM786460:PGM850867 PQI786460:PQI850867 QAE786460:QAE850867 QKA786460:QKA850867 QTW786460:QTW850867 RDS786460:RDS850867 RNO786460:RNO850867 RXK786460:RXK850867 SHG786460:SHG850867 SRC786460:SRC850867 TAY786460:TAY850867 TKU786460:TKU850867 TUQ786460:TUQ850867 UEM786460:UEM850867 UOI786460:UOI850867 UYE786460:UYE850867 VIA786460:VIA850867 VRW786460:VRW850867 WBS786460:WBS850867 WLO786460:WLO850867 WVK786460:WVK850867 WBS983068:WBS1048576 IY851996:IY916403 SU851996:SU916403 ACQ851996:ACQ916403 AMM851996:AMM916403 AWI851996:AWI916403 BGE851996:BGE916403 BQA851996:BQA916403 BZW851996:BZW916403 CJS851996:CJS916403 CTO851996:CTO916403 DDK851996:DDK916403 DNG851996:DNG916403 DXC851996:DXC916403 EGY851996:EGY916403 EQU851996:EQU916403 FAQ851996:FAQ916403 FKM851996:FKM916403 FUI851996:FUI916403 GEE851996:GEE916403 GOA851996:GOA916403 GXW851996:GXW916403 HHS851996:HHS916403 HRO851996:HRO916403 IBK851996:IBK916403 ILG851996:ILG916403 IVC851996:IVC916403 JEY851996:JEY916403 JOU851996:JOU916403 JYQ851996:JYQ916403 KIM851996:KIM916403 KSI851996:KSI916403 LCE851996:LCE916403 LMA851996:LMA916403 LVW851996:LVW916403 MFS851996:MFS916403 MPO851996:MPO916403 MZK851996:MZK916403 NJG851996:NJG916403 NTC851996:NTC916403 OCY851996:OCY916403 OMU851996:OMU916403 OWQ851996:OWQ916403 PGM851996:PGM916403 PQI851996:PQI916403 QAE851996:QAE916403 QKA851996:QKA916403 QTW851996:QTW916403 RDS851996:RDS916403 RNO851996:RNO916403 RXK851996:RXK916403 SHG851996:SHG916403 SRC851996:SRC916403 TAY851996:TAY916403 TKU851996:TKU916403 TUQ851996:TUQ916403 UEM851996:UEM916403 UOI851996:UOI916403 UYE851996:UYE916403 VIA851996:VIA916403 VRW851996:VRW916403 WBS851996:WBS916403 WLO851996:WLO916403 WVK851996:WVK916403 WLO983068:WLO1048576 IY917532:IY981939 SU917532:SU981939 ACQ917532:ACQ981939 AMM917532:AMM981939 AWI917532:AWI981939 BGE917532:BGE981939 BQA917532:BQA981939 BZW917532:BZW981939 CJS917532:CJS981939 CTO917532:CTO981939 DDK917532:DDK981939 DNG917532:DNG981939 DXC917532:DXC981939 EGY917532:EGY981939 EQU917532:EQU981939 FAQ917532:FAQ981939 FKM917532:FKM981939 FUI917532:FUI981939 GEE917532:GEE981939 GOA917532:GOA981939 GXW917532:GXW981939 HHS917532:HHS981939 HRO917532:HRO981939 IBK917532:IBK981939 ILG917532:ILG981939 IVC917532:IVC981939 JEY917532:JEY981939 JOU917532:JOU981939 JYQ917532:JYQ981939 KIM917532:KIM981939 KSI917532:KSI981939 LCE917532:LCE981939 LMA917532:LMA981939 LVW917532:LVW981939 MFS917532:MFS981939 MPO917532:MPO981939 MZK917532:MZK981939 NJG917532:NJG981939 NTC917532:NTC981939 OCY917532:OCY981939 OMU917532:OMU981939 OWQ917532:OWQ981939 PGM917532:PGM981939 PQI917532:PQI981939 QAE917532:QAE981939 QKA917532:QKA981939 QTW917532:QTW981939 RDS917532:RDS981939 RNO917532:RNO981939 RXK917532:RXK981939 SHG917532:SHG981939 SRC917532:SRC981939 TAY917532:TAY981939 TKU917532:TKU981939 TUQ917532:TUQ981939 UEM917532:UEM981939 UOI917532:UOI981939 UYE917532:UYE981939 VIA917532:VIA981939 VRW917532:VRW981939 WBS917532:WBS981939 WLO917532:WLO981939 WVK917532:WVK981939 WVK983068:WVK1048576 IY983068:IY1048576 SU983068:SU1048576 ACQ983068:ACQ1048576 AMM983068:AMM1048576 AWI983068:AWI1048576 BGE983068:BGE1048576 BQA983068:BQA1048576 BZW983068:BZW1048576 CJS983068:CJS1048576 CTO983068:CTO1048576 DDK983068:DDK1048576 DNG983068:DNG1048576 DXC983068:DXC1048576 EGY983068:EGY1048576 EQU983068:EQU1048576 FAQ983068:FAQ1048576 FKM983068:FKM1048576 FUI983068:FUI1048576 GEE983068:GEE1048576 GOA983068:GOA1048576 GXW983068:GXW1048576 HHS983068:HHS1048576 HRO983068:HRO1048576 IBK983068:IBK1048576 ILG983068:ILG1048576 IVC983068:IVC1048576 JEY983068:JEY1048576 JOU983068:JOU1048576 JYQ983068:JYQ1048576 KIM983068:KIM1048576 KSI983068:KSI1048576 LCE983068:LCE1048576 LMA983068:LMA1048576 LVW983068:LVW1048576 MFS983068:MFS1048576 MPO983068:MPO1048576 MZK983068:MZK1048576 NJG983068:NJG1048576 NTC983068:NTC1048576 OCY983068:OCY1048576 OMU983068:OMU1048576 OWQ983068:OWQ1048576 PGM983068:PGM1048576 PQI983068:PQI1048576 QAE983068:QAE1048576 QKA983068:QKA1048576 QTW983068:QTW1048576">
      <formula1>T221_</formula1>
    </dataValidation>
    <dataValidation type="list" allowBlank="1" showInputMessage="1" showErrorMessage="1" sqref="IX64439:IX129971 ST64439:ST129971 ACP64439:ACP129971 AML64439:AML129971 AWH64439:AWH129971 BGD64439:BGD129971 BPZ64439:BPZ129971 BZV64439:BZV129971 CJR64439:CJR129971 CTN64439:CTN129971 DDJ64439:DDJ129971 DNF64439:DNF129971 DXB64439:DXB129971 EGX64439:EGX129971 EQT64439:EQT129971 FAP64439:FAP129971 FKL64439:FKL129971 FUH64439:FUH129971 GED64439:GED129971 GNZ64439:GNZ129971 GXV64439:GXV129971 HHR64439:HHR129971 HRN64439:HRN129971 IBJ64439:IBJ129971 ILF64439:ILF129971 IVB64439:IVB129971 JEX64439:JEX129971 JOT64439:JOT129971 JYP64439:JYP129971 KIL64439:KIL129971 KSH64439:KSH129971 LCD64439:LCD129971 LLZ64439:LLZ129971 LVV64439:LVV129971 MFR64439:MFR129971 MPN64439:MPN129971 MZJ64439:MZJ129971 NJF64439:NJF129971 NTB64439:NTB129971 OCX64439:OCX129971 OMT64439:OMT129971 OWP64439:OWP129971 PGL64439:PGL129971 PQH64439:PQH129971 QAD64439:QAD129971 QJZ64439:QJZ129971 QTV64439:QTV129971 RDR64439:RDR129971 RNN64439:RNN129971 RXJ64439:RXJ129971 SHF64439:SHF129971 SRB64439:SRB129971 TAX64439:TAX129971 TKT64439:TKT129971 TUP64439:TUP129971 UEL64439:UEL129971 UOH64439:UOH129971 UYD64439:UYD129971 VHZ64439:VHZ129971 VRV64439:VRV129971 WBR64439:WBR129971 WLN64439:WLN129971 WVJ64439:WVJ129971 IX129975:IX195507 ST129975:ST195507 ACP129975:ACP195507 AML129975:AML195507 AWH129975:AWH195507 BGD129975:BGD195507 BPZ129975:BPZ195507 BZV129975:BZV195507 CJR129975:CJR195507 CTN129975:CTN195507 DDJ129975:DDJ195507 DNF129975:DNF195507 DXB129975:DXB195507 EGX129975:EGX195507 EQT129975:EQT195507 FAP129975:FAP195507 FKL129975:FKL195507 FUH129975:FUH195507 GED129975:GED195507 GNZ129975:GNZ195507 GXV129975:GXV195507 HHR129975:HHR195507 HRN129975:HRN195507 IBJ129975:IBJ195507 ILF129975:ILF195507 IVB129975:IVB195507 JEX129975:JEX195507 JOT129975:JOT195507 JYP129975:JYP195507 KIL129975:KIL195507 KSH129975:KSH195507 LCD129975:LCD195507 LLZ129975:LLZ195507 LVV129975:LVV195507 MFR129975:MFR195507 MPN129975:MPN195507 MZJ129975:MZJ195507 NJF129975:NJF195507 NTB129975:NTB195507 OCX129975:OCX195507 OMT129975:OMT195507 OWP129975:OWP195507 PGL129975:PGL195507 PQH129975:PQH195507 QAD129975:QAD195507 QJZ129975:QJZ195507 QTV129975:QTV195507 RDR129975:RDR195507 RNN129975:RNN195507 RXJ129975:RXJ195507 SHF129975:SHF195507 SRB129975:SRB195507 TAX129975:TAX195507 TKT129975:TKT195507 TUP129975:TUP195507 UEL129975:UEL195507 UOH129975:UOH195507 UYD129975:UYD195507 VHZ129975:VHZ195507 VRV129975:VRV195507 WBR129975:WBR195507 WLN129975:WLN195507 WVJ129975:WVJ195507 IX195511:IX261043 ST195511:ST261043 ACP195511:ACP261043 AML195511:AML261043 AWH195511:AWH261043 BGD195511:BGD261043 BPZ195511:BPZ261043 BZV195511:BZV261043 CJR195511:CJR261043 CTN195511:CTN261043 DDJ195511:DDJ261043 DNF195511:DNF261043 DXB195511:DXB261043 EGX195511:EGX261043 EQT195511:EQT261043 FAP195511:FAP261043 FKL195511:FKL261043 FUH195511:FUH261043 GED195511:GED261043 GNZ195511:GNZ261043 GXV195511:GXV261043 HHR195511:HHR261043 HRN195511:HRN261043 IBJ195511:IBJ261043 ILF195511:ILF261043 IVB195511:IVB261043 JEX195511:JEX261043 JOT195511:JOT261043 JYP195511:JYP261043 KIL195511:KIL261043 KSH195511:KSH261043 LCD195511:LCD261043 LLZ195511:LLZ261043 LVV195511:LVV261043 MFR195511:MFR261043 MPN195511:MPN261043 MZJ195511:MZJ261043 NJF195511:NJF261043 NTB195511:NTB261043 OCX195511:OCX261043 OMT195511:OMT261043 OWP195511:OWP261043 PGL195511:PGL261043 PQH195511:PQH261043 QAD195511:QAD261043 QJZ195511:QJZ261043 QTV195511:QTV261043 RDR195511:RDR261043 RNN195511:RNN261043 RXJ195511:RXJ261043 SHF195511:SHF261043 SRB195511:SRB261043 TAX195511:TAX261043 TKT195511:TKT261043 TUP195511:TUP261043 UEL195511:UEL261043 UOH195511:UOH261043 UYD195511:UYD261043 VHZ195511:VHZ261043 VRV195511:VRV261043 WBR195511:WBR261043 WLN195511:WLN261043 WVJ195511:WVJ261043 IX261047:IX326579 ST261047:ST326579 ACP261047:ACP326579 AML261047:AML326579 AWH261047:AWH326579 BGD261047:BGD326579 BPZ261047:BPZ326579 BZV261047:BZV326579 CJR261047:CJR326579 CTN261047:CTN326579 DDJ261047:DDJ326579 DNF261047:DNF326579 DXB261047:DXB326579 EGX261047:EGX326579 EQT261047:EQT326579 FAP261047:FAP326579 FKL261047:FKL326579 FUH261047:FUH326579 GED261047:GED326579 GNZ261047:GNZ326579 GXV261047:GXV326579 HHR261047:HHR326579 HRN261047:HRN326579 IBJ261047:IBJ326579 ILF261047:ILF326579 IVB261047:IVB326579 JEX261047:JEX326579 JOT261047:JOT326579 JYP261047:JYP326579 KIL261047:KIL326579 KSH261047:KSH326579 LCD261047:LCD326579 LLZ261047:LLZ326579 LVV261047:LVV326579 MFR261047:MFR326579 MPN261047:MPN326579 MZJ261047:MZJ326579 NJF261047:NJF326579 NTB261047:NTB326579 OCX261047:OCX326579 OMT261047:OMT326579 OWP261047:OWP326579 PGL261047:PGL326579 PQH261047:PQH326579 QAD261047:QAD326579 QJZ261047:QJZ326579 QTV261047:QTV326579 RDR261047:RDR326579 RNN261047:RNN326579 RXJ261047:RXJ326579 SHF261047:SHF326579 SRB261047:SRB326579 TAX261047:TAX326579 TKT261047:TKT326579 TUP261047:TUP326579 UEL261047:UEL326579 UOH261047:UOH326579 UYD261047:UYD326579 VHZ261047:VHZ326579 VRV261047:VRV326579 WBR261047:WBR326579 WLN261047:WLN326579 WVJ261047:WVJ326579 IX326583:IX392115 ST326583:ST392115 ACP326583:ACP392115 AML326583:AML392115 AWH326583:AWH392115 BGD326583:BGD392115 BPZ326583:BPZ392115 BZV326583:BZV392115 CJR326583:CJR392115 CTN326583:CTN392115 DDJ326583:DDJ392115 DNF326583:DNF392115 DXB326583:DXB392115 EGX326583:EGX392115 EQT326583:EQT392115 FAP326583:FAP392115 FKL326583:FKL392115 FUH326583:FUH392115 GED326583:GED392115 GNZ326583:GNZ392115 GXV326583:GXV392115 HHR326583:HHR392115 HRN326583:HRN392115 IBJ326583:IBJ392115 ILF326583:ILF392115 IVB326583:IVB392115 JEX326583:JEX392115 JOT326583:JOT392115 JYP326583:JYP392115 KIL326583:KIL392115 KSH326583:KSH392115 LCD326583:LCD392115 LLZ326583:LLZ392115 LVV326583:LVV392115 MFR326583:MFR392115 MPN326583:MPN392115 MZJ326583:MZJ392115 NJF326583:NJF392115 NTB326583:NTB392115 OCX326583:OCX392115 OMT326583:OMT392115 OWP326583:OWP392115 PGL326583:PGL392115 PQH326583:PQH392115 QAD326583:QAD392115 QJZ326583:QJZ392115 QTV326583:QTV392115 RDR326583:RDR392115 RNN326583:RNN392115 RXJ326583:RXJ392115 SHF326583:SHF392115 SRB326583:SRB392115 TAX326583:TAX392115 TKT326583:TKT392115 TUP326583:TUP392115 UEL326583:UEL392115 UOH326583:UOH392115 UYD326583:UYD392115 VHZ326583:VHZ392115 VRV326583:VRV392115 WBR326583:WBR392115 WLN326583:WLN392115 WVJ326583:WVJ392115 IX392119:IX457651 ST392119:ST457651 ACP392119:ACP457651 AML392119:AML457651 AWH392119:AWH457651 BGD392119:BGD457651 BPZ392119:BPZ457651 BZV392119:BZV457651 CJR392119:CJR457651 CTN392119:CTN457651 DDJ392119:DDJ457651 DNF392119:DNF457651 DXB392119:DXB457651 EGX392119:EGX457651 EQT392119:EQT457651 FAP392119:FAP457651 FKL392119:FKL457651 FUH392119:FUH457651 GED392119:GED457651 GNZ392119:GNZ457651 GXV392119:GXV457651 HHR392119:HHR457651 HRN392119:HRN457651 IBJ392119:IBJ457651 ILF392119:ILF457651 IVB392119:IVB457651 JEX392119:JEX457651 JOT392119:JOT457651 JYP392119:JYP457651 KIL392119:KIL457651 KSH392119:KSH457651 LCD392119:LCD457651 LLZ392119:LLZ457651 LVV392119:LVV457651 MFR392119:MFR457651 MPN392119:MPN457651 MZJ392119:MZJ457651 NJF392119:NJF457651 NTB392119:NTB457651 OCX392119:OCX457651 OMT392119:OMT457651 OWP392119:OWP457651 PGL392119:PGL457651 PQH392119:PQH457651 QAD392119:QAD457651 QJZ392119:QJZ457651 QTV392119:QTV457651 RDR392119:RDR457651 RNN392119:RNN457651 RXJ392119:RXJ457651 SHF392119:SHF457651 SRB392119:SRB457651 TAX392119:TAX457651 TKT392119:TKT457651 TUP392119:TUP457651 UEL392119:UEL457651 UOH392119:UOH457651 UYD392119:UYD457651 VHZ392119:VHZ457651 VRV392119:VRV457651 WBR392119:WBR457651 WLN392119:WLN457651 WVJ392119:WVJ457651 IX457655:IX523187 ST457655:ST523187 ACP457655:ACP523187 AML457655:AML523187 AWH457655:AWH523187 BGD457655:BGD523187 BPZ457655:BPZ523187 BZV457655:BZV523187 CJR457655:CJR523187 CTN457655:CTN523187 DDJ457655:DDJ523187 DNF457655:DNF523187 DXB457655:DXB523187 EGX457655:EGX523187 EQT457655:EQT523187 FAP457655:FAP523187 FKL457655:FKL523187 FUH457655:FUH523187 GED457655:GED523187 GNZ457655:GNZ523187 GXV457655:GXV523187 HHR457655:HHR523187 HRN457655:HRN523187 IBJ457655:IBJ523187 ILF457655:ILF523187 IVB457655:IVB523187 JEX457655:JEX523187 JOT457655:JOT523187 JYP457655:JYP523187 KIL457655:KIL523187 KSH457655:KSH523187 LCD457655:LCD523187 LLZ457655:LLZ523187 LVV457655:LVV523187 MFR457655:MFR523187 MPN457655:MPN523187 MZJ457655:MZJ523187 NJF457655:NJF523187 NTB457655:NTB523187 OCX457655:OCX523187 OMT457655:OMT523187 OWP457655:OWP523187 PGL457655:PGL523187 PQH457655:PQH523187 QAD457655:QAD523187 QJZ457655:QJZ523187 QTV457655:QTV523187 RDR457655:RDR523187 RNN457655:RNN523187 RXJ457655:RXJ523187 SHF457655:SHF523187 SRB457655:SRB523187 TAX457655:TAX523187 TKT457655:TKT523187 TUP457655:TUP523187 UEL457655:UEL523187 UOH457655:UOH523187 UYD457655:UYD523187 VHZ457655:VHZ523187 VRV457655:VRV523187 WBR457655:WBR523187 WLN457655:WLN523187 WVJ457655:WVJ523187 IX523191:IX588723 ST523191:ST588723 ACP523191:ACP588723 AML523191:AML588723 AWH523191:AWH588723 BGD523191:BGD588723 BPZ523191:BPZ588723 BZV523191:BZV588723 CJR523191:CJR588723 CTN523191:CTN588723 DDJ523191:DDJ588723 DNF523191:DNF588723 DXB523191:DXB588723 EGX523191:EGX588723 EQT523191:EQT588723 FAP523191:FAP588723 FKL523191:FKL588723 FUH523191:FUH588723 GED523191:GED588723 GNZ523191:GNZ588723 GXV523191:GXV588723 HHR523191:HHR588723 HRN523191:HRN588723 IBJ523191:IBJ588723 ILF523191:ILF588723 IVB523191:IVB588723 JEX523191:JEX588723 JOT523191:JOT588723 JYP523191:JYP588723 KIL523191:KIL588723 KSH523191:KSH588723 LCD523191:LCD588723 LLZ523191:LLZ588723 LVV523191:LVV588723 MFR523191:MFR588723 MPN523191:MPN588723 MZJ523191:MZJ588723 NJF523191:NJF588723 NTB523191:NTB588723 OCX523191:OCX588723 OMT523191:OMT588723 OWP523191:OWP588723 PGL523191:PGL588723 PQH523191:PQH588723 QAD523191:QAD588723 QJZ523191:QJZ588723 QTV523191:QTV588723 RDR523191:RDR588723 RNN523191:RNN588723 RXJ523191:RXJ588723 SHF523191:SHF588723 SRB523191:SRB588723 TAX523191:TAX588723 TKT523191:TKT588723 TUP523191:TUP588723 UEL523191:UEL588723 UOH523191:UOH588723 UYD523191:UYD588723 VHZ523191:VHZ588723 VRV523191:VRV588723 WBR523191:WBR588723 WLN523191:WLN588723 WVJ523191:WVJ588723 IX588727:IX654259 ST588727:ST654259 ACP588727:ACP654259 AML588727:AML654259 AWH588727:AWH654259 BGD588727:BGD654259 BPZ588727:BPZ654259 BZV588727:BZV654259 CJR588727:CJR654259 CTN588727:CTN654259 DDJ588727:DDJ654259 DNF588727:DNF654259 DXB588727:DXB654259 EGX588727:EGX654259 EQT588727:EQT654259 FAP588727:FAP654259 FKL588727:FKL654259 FUH588727:FUH654259 GED588727:GED654259 GNZ588727:GNZ654259 GXV588727:GXV654259 HHR588727:HHR654259 HRN588727:HRN654259 IBJ588727:IBJ654259 ILF588727:ILF654259 IVB588727:IVB654259 JEX588727:JEX654259 JOT588727:JOT654259 JYP588727:JYP654259 KIL588727:KIL654259 KSH588727:KSH654259 LCD588727:LCD654259 LLZ588727:LLZ654259 LVV588727:LVV654259 MFR588727:MFR654259 MPN588727:MPN654259 MZJ588727:MZJ654259 NJF588727:NJF654259 NTB588727:NTB654259 OCX588727:OCX654259 OMT588727:OMT654259 OWP588727:OWP654259 PGL588727:PGL654259 PQH588727:PQH654259 QAD588727:QAD654259 QJZ588727:QJZ654259 QTV588727:QTV654259 RDR588727:RDR654259 RNN588727:RNN654259 RXJ588727:RXJ654259 SHF588727:SHF654259 SRB588727:SRB654259 TAX588727:TAX654259 TKT588727:TKT654259 TUP588727:TUP654259 UEL588727:UEL654259 UOH588727:UOH654259 UYD588727:UYD654259 VHZ588727:VHZ654259 VRV588727:VRV654259 WBR588727:WBR654259 WLN588727:WLN654259 WVJ588727:WVJ654259 IX654263:IX719795 ST654263:ST719795 ACP654263:ACP719795 AML654263:AML719795 AWH654263:AWH719795 BGD654263:BGD719795 BPZ654263:BPZ719795 BZV654263:BZV719795 CJR654263:CJR719795 CTN654263:CTN719795 DDJ654263:DDJ719795 DNF654263:DNF719795 DXB654263:DXB719795 EGX654263:EGX719795 EQT654263:EQT719795 FAP654263:FAP719795 FKL654263:FKL719795 FUH654263:FUH719795 GED654263:GED719795 GNZ654263:GNZ719795 GXV654263:GXV719795 HHR654263:HHR719795 HRN654263:HRN719795 IBJ654263:IBJ719795 ILF654263:ILF719795 IVB654263:IVB719795 JEX654263:JEX719795 JOT654263:JOT719795 JYP654263:JYP719795 KIL654263:KIL719795 KSH654263:KSH719795 LCD654263:LCD719795 LLZ654263:LLZ719795 LVV654263:LVV719795 MFR654263:MFR719795 MPN654263:MPN719795 MZJ654263:MZJ719795 NJF654263:NJF719795 NTB654263:NTB719795 OCX654263:OCX719795 OMT654263:OMT719795 OWP654263:OWP719795 PGL654263:PGL719795 PQH654263:PQH719795 QAD654263:QAD719795 QJZ654263:QJZ719795 QTV654263:QTV719795 RDR654263:RDR719795 RNN654263:RNN719795 RXJ654263:RXJ719795 SHF654263:SHF719795 SRB654263:SRB719795 TAX654263:TAX719795 TKT654263:TKT719795 TUP654263:TUP719795 UEL654263:UEL719795 UOH654263:UOH719795 UYD654263:UYD719795 VHZ654263:VHZ719795 VRV654263:VRV719795 WBR654263:WBR719795 WLN654263:WLN719795 WVJ654263:WVJ719795 IX719799:IX785331 ST719799:ST785331 ACP719799:ACP785331 AML719799:AML785331 AWH719799:AWH785331 BGD719799:BGD785331 BPZ719799:BPZ785331 BZV719799:BZV785331 CJR719799:CJR785331 CTN719799:CTN785331 DDJ719799:DDJ785331 DNF719799:DNF785331 DXB719799:DXB785331 EGX719799:EGX785331 EQT719799:EQT785331 FAP719799:FAP785331 FKL719799:FKL785331 FUH719799:FUH785331 GED719799:GED785331 GNZ719799:GNZ785331 GXV719799:GXV785331 HHR719799:HHR785331 HRN719799:HRN785331 IBJ719799:IBJ785331 ILF719799:ILF785331 IVB719799:IVB785331 JEX719799:JEX785331 JOT719799:JOT785331 JYP719799:JYP785331 KIL719799:KIL785331 KSH719799:KSH785331 LCD719799:LCD785331 LLZ719799:LLZ785331 LVV719799:LVV785331 MFR719799:MFR785331 MPN719799:MPN785331 MZJ719799:MZJ785331 NJF719799:NJF785331 NTB719799:NTB785331 OCX719799:OCX785331 OMT719799:OMT785331 OWP719799:OWP785331 PGL719799:PGL785331 PQH719799:PQH785331 QAD719799:QAD785331 QJZ719799:QJZ785331 QTV719799:QTV785331 RDR719799:RDR785331 RNN719799:RNN785331 RXJ719799:RXJ785331 SHF719799:SHF785331 SRB719799:SRB785331 TAX719799:TAX785331 TKT719799:TKT785331 TUP719799:TUP785331 UEL719799:UEL785331 UOH719799:UOH785331 UYD719799:UYD785331 VHZ719799:VHZ785331 VRV719799:VRV785331 WBR719799:WBR785331 WLN719799:WLN785331 WVJ719799:WVJ785331 IX785335:IX850867 ST785335:ST850867 ACP785335:ACP850867 AML785335:AML850867 AWH785335:AWH850867 BGD785335:BGD850867 BPZ785335:BPZ850867 BZV785335:BZV850867 CJR785335:CJR850867 CTN785335:CTN850867 DDJ785335:DDJ850867 DNF785335:DNF850867 DXB785335:DXB850867 EGX785335:EGX850867 EQT785335:EQT850867 FAP785335:FAP850867 FKL785335:FKL850867 FUH785335:FUH850867 GED785335:GED850867 GNZ785335:GNZ850867 GXV785335:GXV850867 HHR785335:HHR850867 HRN785335:HRN850867 IBJ785335:IBJ850867 ILF785335:ILF850867 IVB785335:IVB850867 JEX785335:JEX850867 JOT785335:JOT850867 JYP785335:JYP850867 KIL785335:KIL850867 KSH785335:KSH850867 LCD785335:LCD850867 LLZ785335:LLZ850867 LVV785335:LVV850867 MFR785335:MFR850867 MPN785335:MPN850867 MZJ785335:MZJ850867 NJF785335:NJF850867 NTB785335:NTB850867 OCX785335:OCX850867 OMT785335:OMT850867 OWP785335:OWP850867 PGL785335:PGL850867 PQH785335:PQH850867 QAD785335:QAD850867 QJZ785335:QJZ850867 QTV785335:QTV850867 RDR785335:RDR850867 RNN785335:RNN850867 RXJ785335:RXJ850867 SHF785335:SHF850867 SRB785335:SRB850867 TAX785335:TAX850867 TKT785335:TKT850867 TUP785335:TUP850867 UEL785335:UEL850867 UOH785335:UOH850867 UYD785335:UYD850867 VHZ785335:VHZ850867 VRV785335:VRV850867 WBR785335:WBR850867 WLN785335:WLN850867 WVJ785335:WVJ850867 IX850871:IX916403 ST850871:ST916403 ACP850871:ACP916403 AML850871:AML916403 AWH850871:AWH916403 BGD850871:BGD916403 BPZ850871:BPZ916403 BZV850871:BZV916403 CJR850871:CJR916403 CTN850871:CTN916403 DDJ850871:DDJ916403 DNF850871:DNF916403 DXB850871:DXB916403 EGX850871:EGX916403 EQT850871:EQT916403 FAP850871:FAP916403 FKL850871:FKL916403 FUH850871:FUH916403 GED850871:GED916403 GNZ850871:GNZ916403 GXV850871:GXV916403 HHR850871:HHR916403 HRN850871:HRN916403 IBJ850871:IBJ916403 ILF850871:ILF916403 IVB850871:IVB916403 JEX850871:JEX916403 JOT850871:JOT916403 JYP850871:JYP916403 KIL850871:KIL916403 KSH850871:KSH916403 LCD850871:LCD916403 LLZ850871:LLZ916403 LVV850871:LVV916403 MFR850871:MFR916403 MPN850871:MPN916403 MZJ850871:MZJ916403 NJF850871:NJF916403 NTB850871:NTB916403 OCX850871:OCX916403 OMT850871:OMT916403 OWP850871:OWP916403 PGL850871:PGL916403 PQH850871:PQH916403 QAD850871:QAD916403 QJZ850871:QJZ916403 QTV850871:QTV916403 RDR850871:RDR916403 RNN850871:RNN916403 RXJ850871:RXJ916403 SHF850871:SHF916403 SRB850871:SRB916403 TAX850871:TAX916403 TKT850871:TKT916403 TUP850871:TUP916403 UEL850871:UEL916403 UOH850871:UOH916403 UYD850871:UYD916403 VHZ850871:VHZ916403 VRV850871:VRV916403 WBR850871:WBR916403 WLN850871:WLN916403 WVJ850871:WVJ916403 IX916407:IX981939 ST916407:ST981939 ACP916407:ACP981939 AML916407:AML981939 AWH916407:AWH981939 BGD916407:BGD981939 BPZ916407:BPZ981939 BZV916407:BZV981939 CJR916407:CJR981939 CTN916407:CTN981939 DDJ916407:DDJ981939 DNF916407:DNF981939 DXB916407:DXB981939 EGX916407:EGX981939 EQT916407:EQT981939 FAP916407:FAP981939 FKL916407:FKL981939 FUH916407:FUH981939 GED916407:GED981939 GNZ916407:GNZ981939 GXV916407:GXV981939 HHR916407:HHR981939 HRN916407:HRN981939 IBJ916407:IBJ981939 ILF916407:ILF981939 IVB916407:IVB981939 JEX916407:JEX981939 JOT916407:JOT981939 JYP916407:JYP981939 KIL916407:KIL981939 KSH916407:KSH981939 LCD916407:LCD981939 LLZ916407:LLZ981939 LVV916407:LVV981939 MFR916407:MFR981939 MPN916407:MPN981939 MZJ916407:MZJ981939 NJF916407:NJF981939 NTB916407:NTB981939 OCX916407:OCX981939 OMT916407:OMT981939 OWP916407:OWP981939 PGL916407:PGL981939 PQH916407:PQH981939 QAD916407:QAD981939 QJZ916407:QJZ981939 QTV916407:QTV981939 RDR916407:RDR981939 RNN916407:RNN981939 RXJ916407:RXJ981939 SHF916407:SHF981939 SRB916407:SRB981939 TAX916407:TAX981939 TKT916407:TKT981939 TUP916407:TUP981939 UEL916407:UEL981939 UOH916407:UOH981939 UYD916407:UYD981939 VHZ916407:VHZ981939 VRV916407:VRV981939 WBR916407:WBR981939 WLN916407:WLN981939 WVJ916407:WVJ981939 IX981943:IX1048576 ST981943:ST1048576 ACP981943:ACP1048576 AML981943:AML1048576 AWH981943:AWH1048576 BGD981943:BGD1048576 BPZ981943:BPZ1048576 BZV981943:BZV1048576 CJR981943:CJR1048576 CTN981943:CTN1048576 DDJ981943:DDJ1048576 DNF981943:DNF1048576 DXB981943:DXB1048576 EGX981943:EGX1048576 EQT981943:EQT1048576 FAP981943:FAP1048576 FKL981943:FKL1048576 FUH981943:FUH1048576 GED981943:GED1048576 GNZ981943:GNZ1048576 GXV981943:GXV1048576 HHR981943:HHR1048576 HRN981943:HRN1048576 IBJ981943:IBJ1048576 ILF981943:ILF1048576 IVB981943:IVB1048576 JEX981943:JEX1048576 JOT981943:JOT1048576 JYP981943:JYP1048576 KIL981943:KIL1048576 KSH981943:KSH1048576 LCD981943:LCD1048576 LLZ981943:LLZ1048576 LVV981943:LVV1048576 MFR981943:MFR1048576 MPN981943:MPN1048576 MZJ981943:MZJ1048576 NJF981943:NJF1048576 NTB981943:NTB1048576 OCX981943:OCX1048576 OMT981943:OMT1048576 OWP981943:OWP1048576 PGL981943:PGL1048576 PQH981943:PQH1048576 QAD981943:QAD1048576 QJZ981943:QJZ1048576 QTV981943:QTV1048576 RDR981943:RDR1048576 RNN981943:RNN1048576 RXJ981943:RXJ1048576 SHF981943:SHF1048576 SRB981943:SRB1048576 TAX981943:TAX1048576 TKT981943:TKT1048576 TUP981943:TUP1048576 UEL981943:UEL1048576 UOH981943:UOH1048576 UYD981943:UYD1048576 VHZ981943:VHZ1048576 VRV981943:VRV1048576 WBR981943:WBR1048576 WLN981943:WLN1048576 WVJ981943:WVJ1048576 WVJ4:WVJ64435 WLN4:WLN64435 WBR4:WBR64435 VRV4:VRV64435 VHZ4:VHZ64435 UYD4:UYD64435 UOH4:UOH64435 UEL4:UEL64435 TUP4:TUP64435 TKT4:TKT64435 TAX4:TAX64435 SRB4:SRB64435 SHF4:SHF64435 RXJ4:RXJ64435 RNN4:RNN64435 RDR4:RDR64435 QTV4:QTV64435 QJZ4:QJZ64435 QAD4:QAD64435 PQH4:PQH64435 PGL4:PGL64435 OWP4:OWP64435 OMT4:OMT64435 OCX4:OCX64435 NTB4:NTB64435 NJF4:NJF64435 MZJ4:MZJ64435 MPN4:MPN64435 MFR4:MFR64435 LVV4:LVV64435 LLZ4:LLZ64435 LCD4:LCD64435 KSH4:KSH64435 KIL4:KIL64435 JYP4:JYP64435 JOT4:JOT64435 JEX4:JEX64435 IVB4:IVB64435 ILF4:ILF64435 IBJ4:IBJ64435 HRN4:HRN64435 HHR4:HHR64435 GXV4:GXV64435 GNZ4:GNZ64435 GED4:GED64435 FUH4:FUH64435 FKL4:FKL64435 FAP4:FAP64435 EQT4:EQT64435 EGX4:EGX64435 DXB4:DXB64435 DNF4:DNF64435 DDJ4:DDJ64435 CTN4:CTN64435 CJR4:CJR64435 BZV4:BZV64435 BPZ4:BPZ64435 BGD4:BGD64435 AWH4:AWH64435 AML4:AML64435 ACP4:ACP64435 ST4:ST64435 IX4:IX64435">
      <formula1>T221_</formula1>
    </dataValidation>
    <dataValidation type="list" allowBlank="1" showInputMessage="1" showErrorMessage="1" promptTitle="提示" prompt="请从下拉框选择单位" sqref="B64439:B129971 IS64439:IS129971 SO64439:SO129971 ACK64439:ACK129971 AMG64439:AMG129971 AWC64439:AWC129971 BFY64439:BFY129971 BPU64439:BPU129971 BZQ64439:BZQ129971 CJM64439:CJM129971 CTI64439:CTI129971 DDE64439:DDE129971 DNA64439:DNA129971 DWW64439:DWW129971 EGS64439:EGS129971 EQO64439:EQO129971 FAK64439:FAK129971 FKG64439:FKG129971 FUC64439:FUC129971 GDY64439:GDY129971 GNU64439:GNU129971 GXQ64439:GXQ129971 HHM64439:HHM129971 HRI64439:HRI129971 IBE64439:IBE129971 ILA64439:ILA129971 IUW64439:IUW129971 JES64439:JES129971 JOO64439:JOO129971 JYK64439:JYK129971 KIG64439:KIG129971 KSC64439:KSC129971 LBY64439:LBY129971 LLU64439:LLU129971 LVQ64439:LVQ129971 MFM64439:MFM129971 MPI64439:MPI129971 MZE64439:MZE129971 NJA64439:NJA129971 NSW64439:NSW129971 OCS64439:OCS129971 OMO64439:OMO129971 OWK64439:OWK129971 PGG64439:PGG129971 PQC64439:PQC129971 PZY64439:PZY129971 QJU64439:QJU129971 QTQ64439:QTQ129971 RDM64439:RDM129971 RNI64439:RNI129971 RXE64439:RXE129971 SHA64439:SHA129971 SQW64439:SQW129971 TAS64439:TAS129971 TKO64439:TKO129971 TUK64439:TUK129971 UEG64439:UEG129971 UOC64439:UOC129971 UXY64439:UXY129971 VHU64439:VHU129971 VRQ64439:VRQ129971 WBM64439:WBM129971 WLI64439:WLI129971 WVE64439:WVE129971 B129975:B195507 IS129975:IS195507 SO129975:SO195507 ACK129975:ACK195507 AMG129975:AMG195507 AWC129975:AWC195507 BFY129975:BFY195507 BPU129975:BPU195507 BZQ129975:BZQ195507 CJM129975:CJM195507 CTI129975:CTI195507 DDE129975:DDE195507 DNA129975:DNA195507 DWW129975:DWW195507 EGS129975:EGS195507 EQO129975:EQO195507 FAK129975:FAK195507 FKG129975:FKG195507 FUC129975:FUC195507 GDY129975:GDY195507 GNU129975:GNU195507 GXQ129975:GXQ195507 HHM129975:HHM195507 HRI129975:HRI195507 IBE129975:IBE195507 ILA129975:ILA195507 IUW129975:IUW195507 JES129975:JES195507 JOO129975:JOO195507 JYK129975:JYK195507 KIG129975:KIG195507 KSC129975:KSC195507 LBY129975:LBY195507 LLU129975:LLU195507 LVQ129975:LVQ195507 MFM129975:MFM195507 MPI129975:MPI195507 MZE129975:MZE195507 NJA129975:NJA195507 NSW129975:NSW195507 OCS129975:OCS195507 OMO129975:OMO195507 OWK129975:OWK195507 PGG129975:PGG195507 PQC129975:PQC195507 PZY129975:PZY195507 QJU129975:QJU195507 QTQ129975:QTQ195507 RDM129975:RDM195507 RNI129975:RNI195507 RXE129975:RXE195507 SHA129975:SHA195507 SQW129975:SQW195507 TAS129975:TAS195507 TKO129975:TKO195507 TUK129975:TUK195507 UEG129975:UEG195507 UOC129975:UOC195507 UXY129975:UXY195507 VHU129975:VHU195507 VRQ129975:VRQ195507 WBM129975:WBM195507 WLI129975:WLI195507 WVE129975:WVE195507 B195511:B261043 IS195511:IS261043 SO195511:SO261043 ACK195511:ACK261043 AMG195511:AMG261043 AWC195511:AWC261043 BFY195511:BFY261043 BPU195511:BPU261043 BZQ195511:BZQ261043 CJM195511:CJM261043 CTI195511:CTI261043 DDE195511:DDE261043 DNA195511:DNA261043 DWW195511:DWW261043 EGS195511:EGS261043 EQO195511:EQO261043 FAK195511:FAK261043 FKG195511:FKG261043 FUC195511:FUC261043 GDY195511:GDY261043 GNU195511:GNU261043 GXQ195511:GXQ261043 HHM195511:HHM261043 HRI195511:HRI261043 IBE195511:IBE261043 ILA195511:ILA261043 IUW195511:IUW261043 JES195511:JES261043 JOO195511:JOO261043 JYK195511:JYK261043 KIG195511:KIG261043 KSC195511:KSC261043 LBY195511:LBY261043 LLU195511:LLU261043 LVQ195511:LVQ261043 MFM195511:MFM261043 MPI195511:MPI261043 MZE195511:MZE261043 NJA195511:NJA261043 NSW195511:NSW261043 OCS195511:OCS261043 OMO195511:OMO261043 OWK195511:OWK261043 PGG195511:PGG261043 PQC195511:PQC261043 PZY195511:PZY261043 QJU195511:QJU261043 QTQ195511:QTQ261043 RDM195511:RDM261043 RNI195511:RNI261043 RXE195511:RXE261043 SHA195511:SHA261043 SQW195511:SQW261043 TAS195511:TAS261043 TKO195511:TKO261043 TUK195511:TUK261043 UEG195511:UEG261043 UOC195511:UOC261043 UXY195511:UXY261043 VHU195511:VHU261043 VRQ195511:VRQ261043 WBM195511:WBM261043 WLI195511:WLI261043 WVE195511:WVE261043 B261047:B326579 IS261047:IS326579 SO261047:SO326579 ACK261047:ACK326579 AMG261047:AMG326579 AWC261047:AWC326579 BFY261047:BFY326579 BPU261047:BPU326579 BZQ261047:BZQ326579 CJM261047:CJM326579 CTI261047:CTI326579 DDE261047:DDE326579 DNA261047:DNA326579 DWW261047:DWW326579 EGS261047:EGS326579 EQO261047:EQO326579 FAK261047:FAK326579 FKG261047:FKG326579 FUC261047:FUC326579 GDY261047:GDY326579 GNU261047:GNU326579 GXQ261047:GXQ326579 HHM261047:HHM326579 HRI261047:HRI326579 IBE261047:IBE326579 ILA261047:ILA326579 IUW261047:IUW326579 JES261047:JES326579 JOO261047:JOO326579 JYK261047:JYK326579 KIG261047:KIG326579 KSC261047:KSC326579 LBY261047:LBY326579 LLU261047:LLU326579 LVQ261047:LVQ326579 MFM261047:MFM326579 MPI261047:MPI326579 MZE261047:MZE326579 NJA261047:NJA326579 NSW261047:NSW326579 OCS261047:OCS326579 OMO261047:OMO326579 OWK261047:OWK326579 PGG261047:PGG326579 PQC261047:PQC326579 PZY261047:PZY326579 QJU261047:QJU326579 QTQ261047:QTQ326579 RDM261047:RDM326579 RNI261047:RNI326579 RXE261047:RXE326579 SHA261047:SHA326579 SQW261047:SQW326579 TAS261047:TAS326579 TKO261047:TKO326579 TUK261047:TUK326579 UEG261047:UEG326579 UOC261047:UOC326579 UXY261047:UXY326579 VHU261047:VHU326579 VRQ261047:VRQ326579 WBM261047:WBM326579 WLI261047:WLI326579 WVE261047:WVE326579 B326583:B392115 IS326583:IS392115 SO326583:SO392115 ACK326583:ACK392115 AMG326583:AMG392115 AWC326583:AWC392115 BFY326583:BFY392115 BPU326583:BPU392115 BZQ326583:BZQ392115 CJM326583:CJM392115 CTI326583:CTI392115 DDE326583:DDE392115 DNA326583:DNA392115 DWW326583:DWW392115 EGS326583:EGS392115 EQO326583:EQO392115 FAK326583:FAK392115 FKG326583:FKG392115 FUC326583:FUC392115 GDY326583:GDY392115 GNU326583:GNU392115 GXQ326583:GXQ392115 HHM326583:HHM392115 HRI326583:HRI392115 IBE326583:IBE392115 ILA326583:ILA392115 IUW326583:IUW392115 JES326583:JES392115 JOO326583:JOO392115 JYK326583:JYK392115 KIG326583:KIG392115 KSC326583:KSC392115 LBY326583:LBY392115 LLU326583:LLU392115 LVQ326583:LVQ392115 MFM326583:MFM392115 MPI326583:MPI392115 MZE326583:MZE392115 NJA326583:NJA392115 NSW326583:NSW392115 OCS326583:OCS392115 OMO326583:OMO392115 OWK326583:OWK392115 PGG326583:PGG392115 PQC326583:PQC392115 PZY326583:PZY392115 QJU326583:QJU392115 QTQ326583:QTQ392115 RDM326583:RDM392115 RNI326583:RNI392115 RXE326583:RXE392115 SHA326583:SHA392115 SQW326583:SQW392115 TAS326583:TAS392115 TKO326583:TKO392115 TUK326583:TUK392115 UEG326583:UEG392115 UOC326583:UOC392115 UXY326583:UXY392115 VHU326583:VHU392115 VRQ326583:VRQ392115 WBM326583:WBM392115 WLI326583:WLI392115 WVE326583:WVE392115 B392119:B457651 IS392119:IS457651 SO392119:SO457651 ACK392119:ACK457651 AMG392119:AMG457651 AWC392119:AWC457651 BFY392119:BFY457651 BPU392119:BPU457651 BZQ392119:BZQ457651 CJM392119:CJM457651 CTI392119:CTI457651 DDE392119:DDE457651 DNA392119:DNA457651 DWW392119:DWW457651 EGS392119:EGS457651 EQO392119:EQO457651 FAK392119:FAK457651 FKG392119:FKG457651 FUC392119:FUC457651 GDY392119:GDY457651 GNU392119:GNU457651 GXQ392119:GXQ457651 HHM392119:HHM457651 HRI392119:HRI457651 IBE392119:IBE457651 ILA392119:ILA457651 IUW392119:IUW457651 JES392119:JES457651 JOO392119:JOO457651 JYK392119:JYK457651 KIG392119:KIG457651 KSC392119:KSC457651 LBY392119:LBY457651 LLU392119:LLU457651 LVQ392119:LVQ457651 MFM392119:MFM457651 MPI392119:MPI457651 MZE392119:MZE457651 NJA392119:NJA457651 NSW392119:NSW457651 OCS392119:OCS457651 OMO392119:OMO457651 OWK392119:OWK457651 PGG392119:PGG457651 PQC392119:PQC457651 PZY392119:PZY457651 QJU392119:QJU457651 QTQ392119:QTQ457651 RDM392119:RDM457651 RNI392119:RNI457651 RXE392119:RXE457651 SHA392119:SHA457651 SQW392119:SQW457651 TAS392119:TAS457651 TKO392119:TKO457651 TUK392119:TUK457651 UEG392119:UEG457651 UOC392119:UOC457651 UXY392119:UXY457651 VHU392119:VHU457651 VRQ392119:VRQ457651 WBM392119:WBM457651 WLI392119:WLI457651 WVE392119:WVE457651 B457655:B523187 IS457655:IS523187 SO457655:SO523187 ACK457655:ACK523187 AMG457655:AMG523187 AWC457655:AWC523187 BFY457655:BFY523187 BPU457655:BPU523187 BZQ457655:BZQ523187 CJM457655:CJM523187 CTI457655:CTI523187 DDE457655:DDE523187 DNA457655:DNA523187 DWW457655:DWW523187 EGS457655:EGS523187 EQO457655:EQO523187 FAK457655:FAK523187 FKG457655:FKG523187 FUC457655:FUC523187 GDY457655:GDY523187 GNU457655:GNU523187 GXQ457655:GXQ523187 HHM457655:HHM523187 HRI457655:HRI523187 IBE457655:IBE523187 ILA457655:ILA523187 IUW457655:IUW523187 JES457655:JES523187 JOO457655:JOO523187 JYK457655:JYK523187 KIG457655:KIG523187 KSC457655:KSC523187 LBY457655:LBY523187 LLU457655:LLU523187 LVQ457655:LVQ523187 MFM457655:MFM523187 MPI457655:MPI523187 MZE457655:MZE523187 NJA457655:NJA523187 NSW457655:NSW523187 OCS457655:OCS523187 OMO457655:OMO523187 OWK457655:OWK523187 PGG457655:PGG523187 PQC457655:PQC523187 PZY457655:PZY523187 QJU457655:QJU523187 QTQ457655:QTQ523187 RDM457655:RDM523187 RNI457655:RNI523187 RXE457655:RXE523187 SHA457655:SHA523187 SQW457655:SQW523187 TAS457655:TAS523187 TKO457655:TKO523187 TUK457655:TUK523187 UEG457655:UEG523187 UOC457655:UOC523187 UXY457655:UXY523187 VHU457655:VHU523187 VRQ457655:VRQ523187 WBM457655:WBM523187 WLI457655:WLI523187 WVE457655:WVE523187 B523191:B588723 IS523191:IS588723 SO523191:SO588723 ACK523191:ACK588723 AMG523191:AMG588723 AWC523191:AWC588723 BFY523191:BFY588723 BPU523191:BPU588723 BZQ523191:BZQ588723 CJM523191:CJM588723 CTI523191:CTI588723 DDE523191:DDE588723 DNA523191:DNA588723 DWW523191:DWW588723 EGS523191:EGS588723 EQO523191:EQO588723 FAK523191:FAK588723 FKG523191:FKG588723 FUC523191:FUC588723 GDY523191:GDY588723 GNU523191:GNU588723 GXQ523191:GXQ588723 HHM523191:HHM588723 HRI523191:HRI588723 IBE523191:IBE588723 ILA523191:ILA588723 IUW523191:IUW588723 JES523191:JES588723 JOO523191:JOO588723 JYK523191:JYK588723 KIG523191:KIG588723 KSC523191:KSC588723 LBY523191:LBY588723 LLU523191:LLU588723 LVQ523191:LVQ588723 MFM523191:MFM588723 MPI523191:MPI588723 MZE523191:MZE588723 NJA523191:NJA588723 NSW523191:NSW588723 OCS523191:OCS588723 OMO523191:OMO588723 OWK523191:OWK588723 PGG523191:PGG588723 PQC523191:PQC588723 PZY523191:PZY588723 QJU523191:QJU588723 QTQ523191:QTQ588723 RDM523191:RDM588723 RNI523191:RNI588723 RXE523191:RXE588723 SHA523191:SHA588723 SQW523191:SQW588723 TAS523191:TAS588723 TKO523191:TKO588723 TUK523191:TUK588723 UEG523191:UEG588723 UOC523191:UOC588723 UXY523191:UXY588723 VHU523191:VHU588723 VRQ523191:VRQ588723 WBM523191:WBM588723 WLI523191:WLI588723 WVE523191:WVE588723 B588727:B654259 IS588727:IS654259 SO588727:SO654259 ACK588727:ACK654259 AMG588727:AMG654259 AWC588727:AWC654259 BFY588727:BFY654259 BPU588727:BPU654259 BZQ588727:BZQ654259 CJM588727:CJM654259 CTI588727:CTI654259 DDE588727:DDE654259 DNA588727:DNA654259 DWW588727:DWW654259 EGS588727:EGS654259 EQO588727:EQO654259 FAK588727:FAK654259 FKG588727:FKG654259 FUC588727:FUC654259 GDY588727:GDY654259 GNU588727:GNU654259 GXQ588727:GXQ654259 HHM588727:HHM654259 HRI588727:HRI654259 IBE588727:IBE654259 ILA588727:ILA654259 IUW588727:IUW654259 JES588727:JES654259 JOO588727:JOO654259 JYK588727:JYK654259 KIG588727:KIG654259 KSC588727:KSC654259 LBY588727:LBY654259 LLU588727:LLU654259 LVQ588727:LVQ654259 MFM588727:MFM654259 MPI588727:MPI654259 MZE588727:MZE654259 NJA588727:NJA654259 NSW588727:NSW654259 OCS588727:OCS654259 OMO588727:OMO654259 OWK588727:OWK654259 PGG588727:PGG654259 PQC588727:PQC654259 PZY588727:PZY654259 QJU588727:QJU654259 QTQ588727:QTQ654259 RDM588727:RDM654259 RNI588727:RNI654259 RXE588727:RXE654259 SHA588727:SHA654259 SQW588727:SQW654259 TAS588727:TAS654259 TKO588727:TKO654259 TUK588727:TUK654259 UEG588727:UEG654259 UOC588727:UOC654259 UXY588727:UXY654259 VHU588727:VHU654259 VRQ588727:VRQ654259 WBM588727:WBM654259 WLI588727:WLI654259 WVE588727:WVE654259 B654263:B719795 IS654263:IS719795 SO654263:SO719795 ACK654263:ACK719795 AMG654263:AMG719795 AWC654263:AWC719795 BFY654263:BFY719795 BPU654263:BPU719795 BZQ654263:BZQ719795 CJM654263:CJM719795 CTI654263:CTI719795 DDE654263:DDE719795 DNA654263:DNA719795 DWW654263:DWW719795 EGS654263:EGS719795 EQO654263:EQO719795 FAK654263:FAK719795 FKG654263:FKG719795 FUC654263:FUC719795 GDY654263:GDY719795 GNU654263:GNU719795 GXQ654263:GXQ719795 HHM654263:HHM719795 HRI654263:HRI719795 IBE654263:IBE719795 ILA654263:ILA719795 IUW654263:IUW719795 JES654263:JES719795 JOO654263:JOO719795 JYK654263:JYK719795 KIG654263:KIG719795 KSC654263:KSC719795 LBY654263:LBY719795 LLU654263:LLU719795 LVQ654263:LVQ719795 MFM654263:MFM719795 MPI654263:MPI719795 MZE654263:MZE719795 NJA654263:NJA719795 NSW654263:NSW719795 OCS654263:OCS719795 OMO654263:OMO719795 OWK654263:OWK719795 PGG654263:PGG719795 PQC654263:PQC719795 PZY654263:PZY719795 QJU654263:QJU719795 QTQ654263:QTQ719795 RDM654263:RDM719795 RNI654263:RNI719795 RXE654263:RXE719795 SHA654263:SHA719795 SQW654263:SQW719795 TAS654263:TAS719795 TKO654263:TKO719795 TUK654263:TUK719795 UEG654263:UEG719795 UOC654263:UOC719795 UXY654263:UXY719795 VHU654263:VHU719795 VRQ654263:VRQ719795 WBM654263:WBM719795 WLI654263:WLI719795 WVE654263:WVE719795 B719799:B785331 IS719799:IS785331 SO719799:SO785331 ACK719799:ACK785331 AMG719799:AMG785331 AWC719799:AWC785331 BFY719799:BFY785331 BPU719799:BPU785331 BZQ719799:BZQ785331 CJM719799:CJM785331 CTI719799:CTI785331 DDE719799:DDE785331 DNA719799:DNA785331 DWW719799:DWW785331 EGS719799:EGS785331 EQO719799:EQO785331 FAK719799:FAK785331 FKG719799:FKG785331 FUC719799:FUC785331 GDY719799:GDY785331 GNU719799:GNU785331 GXQ719799:GXQ785331 HHM719799:HHM785331 HRI719799:HRI785331 IBE719799:IBE785331 ILA719799:ILA785331 IUW719799:IUW785331 JES719799:JES785331 JOO719799:JOO785331 JYK719799:JYK785331 KIG719799:KIG785331 KSC719799:KSC785331 LBY719799:LBY785331 LLU719799:LLU785331 LVQ719799:LVQ785331 MFM719799:MFM785331 MPI719799:MPI785331 MZE719799:MZE785331 NJA719799:NJA785331 NSW719799:NSW785331 OCS719799:OCS785331 OMO719799:OMO785331 OWK719799:OWK785331 PGG719799:PGG785331 PQC719799:PQC785331 PZY719799:PZY785331 QJU719799:QJU785331 QTQ719799:QTQ785331 RDM719799:RDM785331 RNI719799:RNI785331 RXE719799:RXE785331 SHA719799:SHA785331 SQW719799:SQW785331 TAS719799:TAS785331 TKO719799:TKO785331 TUK719799:TUK785331 UEG719799:UEG785331 UOC719799:UOC785331 UXY719799:UXY785331 VHU719799:VHU785331 VRQ719799:VRQ785331 WBM719799:WBM785331 WLI719799:WLI785331 WVE719799:WVE785331 B785335:B850867 IS785335:IS850867 SO785335:SO850867 ACK785335:ACK850867 AMG785335:AMG850867 AWC785335:AWC850867 BFY785335:BFY850867 BPU785335:BPU850867 BZQ785335:BZQ850867 CJM785335:CJM850867 CTI785335:CTI850867 DDE785335:DDE850867 DNA785335:DNA850867 DWW785335:DWW850867 EGS785335:EGS850867 EQO785335:EQO850867 FAK785335:FAK850867 FKG785335:FKG850867 FUC785335:FUC850867 GDY785335:GDY850867 GNU785335:GNU850867 GXQ785335:GXQ850867 HHM785335:HHM850867 HRI785335:HRI850867 IBE785335:IBE850867 ILA785335:ILA850867 IUW785335:IUW850867 JES785335:JES850867 JOO785335:JOO850867 JYK785335:JYK850867 KIG785335:KIG850867 KSC785335:KSC850867 LBY785335:LBY850867 LLU785335:LLU850867 LVQ785335:LVQ850867 MFM785335:MFM850867 MPI785335:MPI850867 MZE785335:MZE850867 NJA785335:NJA850867 NSW785335:NSW850867 OCS785335:OCS850867 OMO785335:OMO850867 OWK785335:OWK850867 PGG785335:PGG850867 PQC785335:PQC850867 PZY785335:PZY850867 QJU785335:QJU850867 QTQ785335:QTQ850867 RDM785335:RDM850867 RNI785335:RNI850867 RXE785335:RXE850867 SHA785335:SHA850867 SQW785335:SQW850867 TAS785335:TAS850867 TKO785335:TKO850867 TUK785335:TUK850867 UEG785335:UEG850867 UOC785335:UOC850867 UXY785335:UXY850867 VHU785335:VHU850867 VRQ785335:VRQ850867 WBM785335:WBM850867 WLI785335:WLI850867 WVE785335:WVE850867 B850871:B916403 IS850871:IS916403 SO850871:SO916403 ACK850871:ACK916403 AMG850871:AMG916403 AWC850871:AWC916403 BFY850871:BFY916403 BPU850871:BPU916403 BZQ850871:BZQ916403 CJM850871:CJM916403 CTI850871:CTI916403 DDE850871:DDE916403 DNA850871:DNA916403 DWW850871:DWW916403 EGS850871:EGS916403 EQO850871:EQO916403 FAK850871:FAK916403 FKG850871:FKG916403 FUC850871:FUC916403 GDY850871:GDY916403 GNU850871:GNU916403 GXQ850871:GXQ916403 HHM850871:HHM916403 HRI850871:HRI916403 IBE850871:IBE916403 ILA850871:ILA916403 IUW850871:IUW916403 JES850871:JES916403 JOO850871:JOO916403 JYK850871:JYK916403 KIG850871:KIG916403 KSC850871:KSC916403 LBY850871:LBY916403 LLU850871:LLU916403 LVQ850871:LVQ916403 MFM850871:MFM916403 MPI850871:MPI916403 MZE850871:MZE916403 NJA850871:NJA916403 NSW850871:NSW916403 OCS850871:OCS916403 OMO850871:OMO916403 OWK850871:OWK916403 PGG850871:PGG916403 PQC850871:PQC916403 PZY850871:PZY916403 QJU850871:QJU916403 QTQ850871:QTQ916403 RDM850871:RDM916403 RNI850871:RNI916403 RXE850871:RXE916403 SHA850871:SHA916403 SQW850871:SQW916403 TAS850871:TAS916403 TKO850871:TKO916403 TUK850871:TUK916403 UEG850871:UEG916403 UOC850871:UOC916403 UXY850871:UXY916403 VHU850871:VHU916403 VRQ850871:VRQ916403 WBM850871:WBM916403 WLI850871:WLI916403 WVE850871:WVE916403 B916407:B981939 IS916407:IS981939 SO916407:SO981939 ACK916407:ACK981939 AMG916407:AMG981939 AWC916407:AWC981939 BFY916407:BFY981939 BPU916407:BPU981939 BZQ916407:BZQ981939 CJM916407:CJM981939 CTI916407:CTI981939 DDE916407:DDE981939 DNA916407:DNA981939 DWW916407:DWW981939 EGS916407:EGS981939 EQO916407:EQO981939 FAK916407:FAK981939 FKG916407:FKG981939 FUC916407:FUC981939 GDY916407:GDY981939 GNU916407:GNU981939 GXQ916407:GXQ981939 HHM916407:HHM981939 HRI916407:HRI981939 IBE916407:IBE981939 ILA916407:ILA981939 IUW916407:IUW981939 JES916407:JES981939 JOO916407:JOO981939 JYK916407:JYK981939 KIG916407:KIG981939 KSC916407:KSC981939 LBY916407:LBY981939 LLU916407:LLU981939 LVQ916407:LVQ981939 MFM916407:MFM981939 MPI916407:MPI981939 MZE916407:MZE981939 NJA916407:NJA981939 NSW916407:NSW981939 OCS916407:OCS981939 OMO916407:OMO981939 OWK916407:OWK981939 PGG916407:PGG981939 PQC916407:PQC981939 PZY916407:PZY981939 QJU916407:QJU981939 QTQ916407:QTQ981939 RDM916407:RDM981939 RNI916407:RNI981939 RXE916407:RXE981939 SHA916407:SHA981939 SQW916407:SQW981939 TAS916407:TAS981939 TKO916407:TKO981939 TUK916407:TUK981939 UEG916407:UEG981939 UOC916407:UOC981939 UXY916407:UXY981939 VHU916407:VHU981939 VRQ916407:VRQ981939 WBM916407:WBM981939 WLI916407:WLI981939 WVE916407:WVE981939 B981943:B1048576 IS981943:IS1048576 SO981943:SO1048576 ACK981943:ACK1048576 AMG981943:AMG1048576 AWC981943:AWC1048576 BFY981943:BFY1048576 BPU981943:BPU1048576 BZQ981943:BZQ1048576 CJM981943:CJM1048576 CTI981943:CTI1048576 DDE981943:DDE1048576 DNA981943:DNA1048576 DWW981943:DWW1048576 EGS981943:EGS1048576 EQO981943:EQO1048576 FAK981943:FAK1048576 FKG981943:FKG1048576 FUC981943:FUC1048576 GDY981943:GDY1048576 GNU981943:GNU1048576 GXQ981943:GXQ1048576 HHM981943:HHM1048576 HRI981943:HRI1048576 IBE981943:IBE1048576 ILA981943:ILA1048576 IUW981943:IUW1048576 JES981943:JES1048576 JOO981943:JOO1048576 JYK981943:JYK1048576 KIG981943:KIG1048576 KSC981943:KSC1048576 LBY981943:LBY1048576 LLU981943:LLU1048576 LVQ981943:LVQ1048576 MFM981943:MFM1048576 MPI981943:MPI1048576 MZE981943:MZE1048576 NJA981943:NJA1048576 NSW981943:NSW1048576 OCS981943:OCS1048576 OMO981943:OMO1048576 OWK981943:OWK1048576 PGG981943:PGG1048576 PQC981943:PQC1048576 PZY981943:PZY1048576 QJU981943:QJU1048576 QTQ981943:QTQ1048576 RDM981943:RDM1048576 RNI981943:RNI1048576 RXE981943:RXE1048576 SHA981943:SHA1048576 SQW981943:SQW1048576 TAS981943:TAS1048576 TKO981943:TKO1048576 TUK981943:TUK1048576 UEG981943:UEG1048576 UOC981943:UOC1048576 UXY981943:UXY1048576 VHU981943:VHU1048576 VRQ981943:VRQ1048576 WBM981943:WBM1048576 WLI981943:WLI1048576 WVE981943:WVE1048576 WVE4:WVE64435 WLI4:WLI64435 WBM4:WBM64435 VRQ4:VRQ64435 VHU4:VHU64435 UXY4:UXY64435 UOC4:UOC64435 UEG4:UEG64435 TUK4:TUK64435 TKO4:TKO64435 TAS4:TAS64435 SQW4:SQW64435 SHA4:SHA64435 RXE4:RXE64435 RNI4:RNI64435 RDM4:RDM64435 QTQ4:QTQ64435 QJU4:QJU64435 PZY4:PZY64435 PQC4:PQC64435 PGG4:PGG64435 OWK4:OWK64435 OMO4:OMO64435 OCS4:OCS64435 NSW4:NSW64435 NJA4:NJA64435 MZE4:MZE64435 MPI4:MPI64435 MFM4:MFM64435 LVQ4:LVQ64435 LLU4:LLU64435 LBY4:LBY64435 KSC4:KSC64435 KIG4:KIG64435 JYK4:JYK64435 JOO4:JOO64435 JES4:JES64435 IUW4:IUW64435 ILA4:ILA64435 IBE4:IBE64435 HRI4:HRI64435 HHM4:HHM64435 GXQ4:GXQ64435 GNU4:GNU64435 GDY4:GDY64435 FUC4:FUC64435 FKG4:FKG64435 FAK4:FAK64435 EQO4:EQO64435 EGS4:EGS64435 DWW4:DWW64435 DNA4:DNA64435 DDE4:DDE64435 CTI4:CTI64435 CJM4:CJM64435 BZQ4:BZQ64435 BPU4:BPU64435 BFY4:BFY64435 AWC4:AWC64435 AMG4:AMG64435 ACK4:ACK64435 SO4:SO64435 IS4:IS64435 B4:B64435">
      <formula1>单位</formula1>
    </dataValidation>
    <dataValidation type="list" allowBlank="1" showInputMessage="1" showErrorMessage="1" promptTitle="提示" prompt="请选择论文级别" sqref="IY64439:IY65563 SU64439:SU65563 ACQ64439:ACQ65563 AMM64439:AMM65563 AWI64439:AWI65563 BGE64439:BGE65563 BQA64439:BQA65563 BZW64439:BZW65563 CJS64439:CJS65563 CTO64439:CTO65563 DDK64439:DDK65563 DNG64439:DNG65563 DXC64439:DXC65563 EGY64439:EGY65563 EQU64439:EQU65563 FAQ64439:FAQ65563 FKM64439:FKM65563 FUI64439:FUI65563 GEE64439:GEE65563 GOA64439:GOA65563 GXW64439:GXW65563 HHS64439:HHS65563 HRO64439:HRO65563 IBK64439:IBK65563 ILG64439:ILG65563 IVC64439:IVC65563 JEY64439:JEY65563 JOU64439:JOU65563 JYQ64439:JYQ65563 KIM64439:KIM65563 KSI64439:KSI65563 LCE64439:LCE65563 LMA64439:LMA65563 LVW64439:LVW65563 MFS64439:MFS65563 MPO64439:MPO65563 MZK64439:MZK65563 NJG64439:NJG65563 NTC64439:NTC65563 OCY64439:OCY65563 OMU64439:OMU65563 OWQ64439:OWQ65563 PGM64439:PGM65563 PQI64439:PQI65563 QAE64439:QAE65563 QKA64439:QKA65563 QTW64439:QTW65563 RDS64439:RDS65563 RNO64439:RNO65563 RXK64439:RXK65563 SHG64439:SHG65563 SRC64439:SRC65563 TAY64439:TAY65563 TKU64439:TKU65563 TUQ64439:TUQ65563 UEM64439:UEM65563 UOI64439:UOI65563 UYE64439:UYE65563 VIA64439:VIA65563 VRW64439:VRW65563 WBS64439:WBS65563 WLO64439:WLO65563 WVK64439:WVK65563 IY129975:IY131099 SU129975:SU131099 ACQ129975:ACQ131099 AMM129975:AMM131099 AWI129975:AWI131099 BGE129975:BGE131099 BQA129975:BQA131099 BZW129975:BZW131099 CJS129975:CJS131099 CTO129975:CTO131099 DDK129975:DDK131099 DNG129975:DNG131099 DXC129975:DXC131099 EGY129975:EGY131099 EQU129975:EQU131099 FAQ129975:FAQ131099 FKM129975:FKM131099 FUI129975:FUI131099 GEE129975:GEE131099 GOA129975:GOA131099 GXW129975:GXW131099 HHS129975:HHS131099 HRO129975:HRO131099 IBK129975:IBK131099 ILG129975:ILG131099 IVC129975:IVC131099 JEY129975:JEY131099 JOU129975:JOU131099 JYQ129975:JYQ131099 KIM129975:KIM131099 KSI129975:KSI131099 LCE129975:LCE131099 LMA129975:LMA131099 LVW129975:LVW131099 MFS129975:MFS131099 MPO129975:MPO131099 MZK129975:MZK131099 NJG129975:NJG131099 NTC129975:NTC131099 OCY129975:OCY131099 OMU129975:OMU131099 OWQ129975:OWQ131099 PGM129975:PGM131099 PQI129975:PQI131099 QAE129975:QAE131099 QKA129975:QKA131099 QTW129975:QTW131099 RDS129975:RDS131099 RNO129975:RNO131099 RXK129975:RXK131099 SHG129975:SHG131099 SRC129975:SRC131099 TAY129975:TAY131099 TKU129975:TKU131099 TUQ129975:TUQ131099 UEM129975:UEM131099 UOI129975:UOI131099 UYE129975:UYE131099 VIA129975:VIA131099 VRW129975:VRW131099 WBS129975:WBS131099 WLO129975:WLO131099 WVK129975:WVK131099 IY195511:IY196635 SU195511:SU196635 ACQ195511:ACQ196635 AMM195511:AMM196635 AWI195511:AWI196635 BGE195511:BGE196635 BQA195511:BQA196635 BZW195511:BZW196635 CJS195511:CJS196635 CTO195511:CTO196635 DDK195511:DDK196635 DNG195511:DNG196635 DXC195511:DXC196635 EGY195511:EGY196635 EQU195511:EQU196635 FAQ195511:FAQ196635 FKM195511:FKM196635 FUI195511:FUI196635 GEE195511:GEE196635 GOA195511:GOA196635 GXW195511:GXW196635 HHS195511:HHS196635 HRO195511:HRO196635 IBK195511:IBK196635 ILG195511:ILG196635 IVC195511:IVC196635 JEY195511:JEY196635 JOU195511:JOU196635 JYQ195511:JYQ196635 KIM195511:KIM196635 KSI195511:KSI196635 LCE195511:LCE196635 LMA195511:LMA196635 LVW195511:LVW196635 MFS195511:MFS196635 MPO195511:MPO196635 MZK195511:MZK196635 NJG195511:NJG196635 NTC195511:NTC196635 OCY195511:OCY196635 OMU195511:OMU196635 OWQ195511:OWQ196635 PGM195511:PGM196635 PQI195511:PQI196635 QAE195511:QAE196635 QKA195511:QKA196635 QTW195511:QTW196635 RDS195511:RDS196635 RNO195511:RNO196635 RXK195511:RXK196635 SHG195511:SHG196635 SRC195511:SRC196635 TAY195511:TAY196635 TKU195511:TKU196635 TUQ195511:TUQ196635 UEM195511:UEM196635 UOI195511:UOI196635 UYE195511:UYE196635 VIA195511:VIA196635 VRW195511:VRW196635 WBS195511:WBS196635 WLO195511:WLO196635 WVK195511:WVK196635 IY261047:IY262171 SU261047:SU262171 ACQ261047:ACQ262171 AMM261047:AMM262171 AWI261047:AWI262171 BGE261047:BGE262171 BQA261047:BQA262171 BZW261047:BZW262171 CJS261047:CJS262171 CTO261047:CTO262171 DDK261047:DDK262171 DNG261047:DNG262171 DXC261047:DXC262171 EGY261047:EGY262171 EQU261047:EQU262171 FAQ261047:FAQ262171 FKM261047:FKM262171 FUI261047:FUI262171 GEE261047:GEE262171 GOA261047:GOA262171 GXW261047:GXW262171 HHS261047:HHS262171 HRO261047:HRO262171 IBK261047:IBK262171 ILG261047:ILG262171 IVC261047:IVC262171 JEY261047:JEY262171 JOU261047:JOU262171 JYQ261047:JYQ262171 KIM261047:KIM262171 KSI261047:KSI262171 LCE261047:LCE262171 LMA261047:LMA262171 LVW261047:LVW262171 MFS261047:MFS262171 MPO261047:MPO262171 MZK261047:MZK262171 NJG261047:NJG262171 NTC261047:NTC262171 OCY261047:OCY262171 OMU261047:OMU262171 OWQ261047:OWQ262171 PGM261047:PGM262171 PQI261047:PQI262171 QAE261047:QAE262171 QKA261047:QKA262171 QTW261047:QTW262171 RDS261047:RDS262171 RNO261047:RNO262171 RXK261047:RXK262171 SHG261047:SHG262171 SRC261047:SRC262171 TAY261047:TAY262171 TKU261047:TKU262171 TUQ261047:TUQ262171 UEM261047:UEM262171 UOI261047:UOI262171 UYE261047:UYE262171 VIA261047:VIA262171 VRW261047:VRW262171 WBS261047:WBS262171 WLO261047:WLO262171 WVK261047:WVK262171 IY326583:IY327707 SU326583:SU327707 ACQ326583:ACQ327707 AMM326583:AMM327707 AWI326583:AWI327707 BGE326583:BGE327707 BQA326583:BQA327707 BZW326583:BZW327707 CJS326583:CJS327707 CTO326583:CTO327707 DDK326583:DDK327707 DNG326583:DNG327707 DXC326583:DXC327707 EGY326583:EGY327707 EQU326583:EQU327707 FAQ326583:FAQ327707 FKM326583:FKM327707 FUI326583:FUI327707 GEE326583:GEE327707 GOA326583:GOA327707 GXW326583:GXW327707 HHS326583:HHS327707 HRO326583:HRO327707 IBK326583:IBK327707 ILG326583:ILG327707 IVC326583:IVC327707 JEY326583:JEY327707 JOU326583:JOU327707 JYQ326583:JYQ327707 KIM326583:KIM327707 KSI326583:KSI327707 LCE326583:LCE327707 LMA326583:LMA327707 LVW326583:LVW327707 MFS326583:MFS327707 MPO326583:MPO327707 MZK326583:MZK327707 NJG326583:NJG327707 NTC326583:NTC327707 OCY326583:OCY327707 OMU326583:OMU327707 OWQ326583:OWQ327707 PGM326583:PGM327707 PQI326583:PQI327707 QAE326583:QAE327707 QKA326583:QKA327707 QTW326583:QTW327707 RDS326583:RDS327707 RNO326583:RNO327707 RXK326583:RXK327707 SHG326583:SHG327707 SRC326583:SRC327707 TAY326583:TAY327707 TKU326583:TKU327707 TUQ326583:TUQ327707 UEM326583:UEM327707 UOI326583:UOI327707 UYE326583:UYE327707 VIA326583:VIA327707 VRW326583:VRW327707 WBS326583:WBS327707 WLO326583:WLO327707 WVK326583:WVK327707 IY392119:IY393243 SU392119:SU393243 ACQ392119:ACQ393243 AMM392119:AMM393243 AWI392119:AWI393243 BGE392119:BGE393243 BQA392119:BQA393243 BZW392119:BZW393243 CJS392119:CJS393243 CTO392119:CTO393243 DDK392119:DDK393243 DNG392119:DNG393243 DXC392119:DXC393243 EGY392119:EGY393243 EQU392119:EQU393243 FAQ392119:FAQ393243 FKM392119:FKM393243 FUI392119:FUI393243 GEE392119:GEE393243 GOA392119:GOA393243 GXW392119:GXW393243 HHS392119:HHS393243 HRO392119:HRO393243 IBK392119:IBK393243 ILG392119:ILG393243 IVC392119:IVC393243 JEY392119:JEY393243 JOU392119:JOU393243 JYQ392119:JYQ393243 KIM392119:KIM393243 KSI392119:KSI393243 LCE392119:LCE393243 LMA392119:LMA393243 LVW392119:LVW393243 MFS392119:MFS393243 MPO392119:MPO393243 MZK392119:MZK393243 NJG392119:NJG393243 NTC392119:NTC393243 OCY392119:OCY393243 OMU392119:OMU393243 OWQ392119:OWQ393243 PGM392119:PGM393243 PQI392119:PQI393243 QAE392119:QAE393243 QKA392119:QKA393243 QTW392119:QTW393243 RDS392119:RDS393243 RNO392119:RNO393243 RXK392119:RXK393243 SHG392119:SHG393243 SRC392119:SRC393243 TAY392119:TAY393243 TKU392119:TKU393243 TUQ392119:TUQ393243 UEM392119:UEM393243 UOI392119:UOI393243 UYE392119:UYE393243 VIA392119:VIA393243 VRW392119:VRW393243 WBS392119:WBS393243 WLO392119:WLO393243 WVK392119:WVK393243 IY457655:IY458779 SU457655:SU458779 ACQ457655:ACQ458779 AMM457655:AMM458779 AWI457655:AWI458779 BGE457655:BGE458779 BQA457655:BQA458779 BZW457655:BZW458779 CJS457655:CJS458779 CTO457655:CTO458779 DDK457655:DDK458779 DNG457655:DNG458779 DXC457655:DXC458779 EGY457655:EGY458779 EQU457655:EQU458779 FAQ457655:FAQ458779 FKM457655:FKM458779 FUI457655:FUI458779 GEE457655:GEE458779 GOA457655:GOA458779 GXW457655:GXW458779 HHS457655:HHS458779 HRO457655:HRO458779 IBK457655:IBK458779 ILG457655:ILG458779 IVC457655:IVC458779 JEY457655:JEY458779 JOU457655:JOU458779 JYQ457655:JYQ458779 KIM457655:KIM458779 KSI457655:KSI458779 LCE457655:LCE458779 LMA457655:LMA458779 LVW457655:LVW458779 MFS457655:MFS458779 MPO457655:MPO458779 MZK457655:MZK458779 NJG457655:NJG458779 NTC457655:NTC458779 OCY457655:OCY458779 OMU457655:OMU458779 OWQ457655:OWQ458779 PGM457655:PGM458779 PQI457655:PQI458779 QAE457655:QAE458779 QKA457655:QKA458779 QTW457655:QTW458779 RDS457655:RDS458779 RNO457655:RNO458779 RXK457655:RXK458779 SHG457655:SHG458779 SRC457655:SRC458779 TAY457655:TAY458779 TKU457655:TKU458779 TUQ457655:TUQ458779 UEM457655:UEM458779 UOI457655:UOI458779 UYE457655:UYE458779 VIA457655:VIA458779 VRW457655:VRW458779 WBS457655:WBS458779 WLO457655:WLO458779 WVK457655:WVK458779 IY523191:IY524315 SU523191:SU524315 ACQ523191:ACQ524315 AMM523191:AMM524315 AWI523191:AWI524315 BGE523191:BGE524315 BQA523191:BQA524315 BZW523191:BZW524315 CJS523191:CJS524315 CTO523191:CTO524315 DDK523191:DDK524315 DNG523191:DNG524315 DXC523191:DXC524315 EGY523191:EGY524315 EQU523191:EQU524315 FAQ523191:FAQ524315 FKM523191:FKM524315 FUI523191:FUI524315 GEE523191:GEE524315 GOA523191:GOA524315 GXW523191:GXW524315 HHS523191:HHS524315 HRO523191:HRO524315 IBK523191:IBK524315 ILG523191:ILG524315 IVC523191:IVC524315 JEY523191:JEY524315 JOU523191:JOU524315 JYQ523191:JYQ524315 KIM523191:KIM524315 KSI523191:KSI524315 LCE523191:LCE524315 LMA523191:LMA524315 LVW523191:LVW524315 MFS523191:MFS524315 MPO523191:MPO524315 MZK523191:MZK524315 NJG523191:NJG524315 NTC523191:NTC524315 OCY523191:OCY524315 OMU523191:OMU524315 OWQ523191:OWQ524315 PGM523191:PGM524315 PQI523191:PQI524315 QAE523191:QAE524315 QKA523191:QKA524315 QTW523191:QTW524315 RDS523191:RDS524315 RNO523191:RNO524315 RXK523191:RXK524315 SHG523191:SHG524315 SRC523191:SRC524315 TAY523191:TAY524315 TKU523191:TKU524315 TUQ523191:TUQ524315 UEM523191:UEM524315 UOI523191:UOI524315 UYE523191:UYE524315 VIA523191:VIA524315 VRW523191:VRW524315 WBS523191:WBS524315 WLO523191:WLO524315 WVK523191:WVK524315 IY588727:IY589851 SU588727:SU589851 ACQ588727:ACQ589851 AMM588727:AMM589851 AWI588727:AWI589851 BGE588727:BGE589851 BQA588727:BQA589851 BZW588727:BZW589851 CJS588727:CJS589851 CTO588727:CTO589851 DDK588727:DDK589851 DNG588727:DNG589851 DXC588727:DXC589851 EGY588727:EGY589851 EQU588727:EQU589851 FAQ588727:FAQ589851 FKM588727:FKM589851 FUI588727:FUI589851 GEE588727:GEE589851 GOA588727:GOA589851 GXW588727:GXW589851 HHS588727:HHS589851 HRO588727:HRO589851 IBK588727:IBK589851 ILG588727:ILG589851 IVC588727:IVC589851 JEY588727:JEY589851 JOU588727:JOU589851 JYQ588727:JYQ589851 KIM588727:KIM589851 KSI588727:KSI589851 LCE588727:LCE589851 LMA588727:LMA589851 LVW588727:LVW589851 MFS588727:MFS589851 MPO588727:MPO589851 MZK588727:MZK589851 NJG588727:NJG589851 NTC588727:NTC589851 OCY588727:OCY589851 OMU588727:OMU589851 OWQ588727:OWQ589851 PGM588727:PGM589851 PQI588727:PQI589851 QAE588727:QAE589851 QKA588727:QKA589851 QTW588727:QTW589851 RDS588727:RDS589851 RNO588727:RNO589851 RXK588727:RXK589851 SHG588727:SHG589851 SRC588727:SRC589851 TAY588727:TAY589851 TKU588727:TKU589851 TUQ588727:TUQ589851 UEM588727:UEM589851 UOI588727:UOI589851 UYE588727:UYE589851 VIA588727:VIA589851 VRW588727:VRW589851 WBS588727:WBS589851 WLO588727:WLO589851 WVK588727:WVK589851 IY654263:IY655387 SU654263:SU655387 ACQ654263:ACQ655387 AMM654263:AMM655387 AWI654263:AWI655387 BGE654263:BGE655387 BQA654263:BQA655387 BZW654263:BZW655387 CJS654263:CJS655387 CTO654263:CTO655387 DDK654263:DDK655387 DNG654263:DNG655387 DXC654263:DXC655387 EGY654263:EGY655387 EQU654263:EQU655387 FAQ654263:FAQ655387 FKM654263:FKM655387 FUI654263:FUI655387 GEE654263:GEE655387 GOA654263:GOA655387 GXW654263:GXW655387 HHS654263:HHS655387 HRO654263:HRO655387 IBK654263:IBK655387 ILG654263:ILG655387 IVC654263:IVC655387 JEY654263:JEY655387 JOU654263:JOU655387 JYQ654263:JYQ655387 KIM654263:KIM655387 KSI654263:KSI655387 LCE654263:LCE655387 LMA654263:LMA655387 LVW654263:LVW655387 MFS654263:MFS655387 MPO654263:MPO655387 MZK654263:MZK655387 NJG654263:NJG655387 NTC654263:NTC655387 OCY654263:OCY655387 OMU654263:OMU655387 OWQ654263:OWQ655387 PGM654263:PGM655387 PQI654263:PQI655387 QAE654263:QAE655387 QKA654263:QKA655387 QTW654263:QTW655387 RDS654263:RDS655387 RNO654263:RNO655387 RXK654263:RXK655387 SHG654263:SHG655387 SRC654263:SRC655387 TAY654263:TAY655387 TKU654263:TKU655387 TUQ654263:TUQ655387 UEM654263:UEM655387 UOI654263:UOI655387 UYE654263:UYE655387 VIA654263:VIA655387 VRW654263:VRW655387 WBS654263:WBS655387 WLO654263:WLO655387 WVK654263:WVK655387 IY719799:IY720923 SU719799:SU720923 ACQ719799:ACQ720923 AMM719799:AMM720923 AWI719799:AWI720923 BGE719799:BGE720923 BQA719799:BQA720923 BZW719799:BZW720923 CJS719799:CJS720923 CTO719799:CTO720923 DDK719799:DDK720923 DNG719799:DNG720923 DXC719799:DXC720923 EGY719799:EGY720923 EQU719799:EQU720923 FAQ719799:FAQ720923 FKM719799:FKM720923 FUI719799:FUI720923 GEE719799:GEE720923 GOA719799:GOA720923 GXW719799:GXW720923 HHS719799:HHS720923 HRO719799:HRO720923 IBK719799:IBK720923 ILG719799:ILG720923 IVC719799:IVC720923 JEY719799:JEY720923 JOU719799:JOU720923 JYQ719799:JYQ720923 KIM719799:KIM720923 KSI719799:KSI720923 LCE719799:LCE720923 LMA719799:LMA720923 LVW719799:LVW720923 MFS719799:MFS720923 MPO719799:MPO720923 MZK719799:MZK720923 NJG719799:NJG720923 NTC719799:NTC720923 OCY719799:OCY720923 OMU719799:OMU720923 OWQ719799:OWQ720923 PGM719799:PGM720923 PQI719799:PQI720923 QAE719799:QAE720923 QKA719799:QKA720923 QTW719799:QTW720923 RDS719799:RDS720923 RNO719799:RNO720923 RXK719799:RXK720923 SHG719799:SHG720923 SRC719799:SRC720923 TAY719799:TAY720923 TKU719799:TKU720923 TUQ719799:TUQ720923 UEM719799:UEM720923 UOI719799:UOI720923 UYE719799:UYE720923 VIA719799:VIA720923 VRW719799:VRW720923 WBS719799:WBS720923 WLO719799:WLO720923 WVK719799:WVK720923 IY785335:IY786459 SU785335:SU786459 ACQ785335:ACQ786459 AMM785335:AMM786459 AWI785335:AWI786459 BGE785335:BGE786459 BQA785335:BQA786459 BZW785335:BZW786459 CJS785335:CJS786459 CTO785335:CTO786459 DDK785335:DDK786459 DNG785335:DNG786459 DXC785335:DXC786459 EGY785335:EGY786459 EQU785335:EQU786459 FAQ785335:FAQ786459 FKM785335:FKM786459 FUI785335:FUI786459 GEE785335:GEE786459 GOA785335:GOA786459 GXW785335:GXW786459 HHS785335:HHS786459 HRO785335:HRO786459 IBK785335:IBK786459 ILG785335:ILG786459 IVC785335:IVC786459 JEY785335:JEY786459 JOU785335:JOU786459 JYQ785335:JYQ786459 KIM785335:KIM786459 KSI785335:KSI786459 LCE785335:LCE786459 LMA785335:LMA786459 LVW785335:LVW786459 MFS785335:MFS786459 MPO785335:MPO786459 MZK785335:MZK786459 NJG785335:NJG786459 NTC785335:NTC786459 OCY785335:OCY786459 OMU785335:OMU786459 OWQ785335:OWQ786459 PGM785335:PGM786459 PQI785335:PQI786459 QAE785335:QAE786459 QKA785335:QKA786459 QTW785335:QTW786459 RDS785335:RDS786459 RNO785335:RNO786459 RXK785335:RXK786459 SHG785335:SHG786459 SRC785335:SRC786459 TAY785335:TAY786459 TKU785335:TKU786459 TUQ785335:TUQ786459 UEM785335:UEM786459 UOI785335:UOI786459 UYE785335:UYE786459 VIA785335:VIA786459 VRW785335:VRW786459 WBS785335:WBS786459 WLO785335:WLO786459 WVK785335:WVK786459 IY850871:IY851995 SU850871:SU851995 ACQ850871:ACQ851995 AMM850871:AMM851995 AWI850871:AWI851995 BGE850871:BGE851995 BQA850871:BQA851995 BZW850871:BZW851995 CJS850871:CJS851995 CTO850871:CTO851995 DDK850871:DDK851995 DNG850871:DNG851995 DXC850871:DXC851995 EGY850871:EGY851995 EQU850871:EQU851995 FAQ850871:FAQ851995 FKM850871:FKM851995 FUI850871:FUI851995 GEE850871:GEE851995 GOA850871:GOA851995 GXW850871:GXW851995 HHS850871:HHS851995 HRO850871:HRO851995 IBK850871:IBK851995 ILG850871:ILG851995 IVC850871:IVC851995 JEY850871:JEY851995 JOU850871:JOU851995 JYQ850871:JYQ851995 KIM850871:KIM851995 KSI850871:KSI851995 LCE850871:LCE851995 LMA850871:LMA851995 LVW850871:LVW851995 MFS850871:MFS851995 MPO850871:MPO851995 MZK850871:MZK851995 NJG850871:NJG851995 NTC850871:NTC851995 OCY850871:OCY851995 OMU850871:OMU851995 OWQ850871:OWQ851995 PGM850871:PGM851995 PQI850871:PQI851995 QAE850871:QAE851995 QKA850871:QKA851995 QTW850871:QTW851995 RDS850871:RDS851995 RNO850871:RNO851995 RXK850871:RXK851995 SHG850871:SHG851995 SRC850871:SRC851995 TAY850871:TAY851995 TKU850871:TKU851995 TUQ850871:TUQ851995 UEM850871:UEM851995 UOI850871:UOI851995 UYE850871:UYE851995 VIA850871:VIA851995 VRW850871:VRW851995 WBS850871:WBS851995 WLO850871:WLO851995 WVK850871:WVK851995 IY916407:IY917531 SU916407:SU917531 ACQ916407:ACQ917531 AMM916407:AMM917531 AWI916407:AWI917531 BGE916407:BGE917531 BQA916407:BQA917531 BZW916407:BZW917531 CJS916407:CJS917531 CTO916407:CTO917531 DDK916407:DDK917531 DNG916407:DNG917531 DXC916407:DXC917531 EGY916407:EGY917531 EQU916407:EQU917531 FAQ916407:FAQ917531 FKM916407:FKM917531 FUI916407:FUI917531 GEE916407:GEE917531 GOA916407:GOA917531 GXW916407:GXW917531 HHS916407:HHS917531 HRO916407:HRO917531 IBK916407:IBK917531 ILG916407:ILG917531 IVC916407:IVC917531 JEY916407:JEY917531 JOU916407:JOU917531 JYQ916407:JYQ917531 KIM916407:KIM917531 KSI916407:KSI917531 LCE916407:LCE917531 LMA916407:LMA917531 LVW916407:LVW917531 MFS916407:MFS917531 MPO916407:MPO917531 MZK916407:MZK917531 NJG916407:NJG917531 NTC916407:NTC917531 OCY916407:OCY917531 OMU916407:OMU917531 OWQ916407:OWQ917531 PGM916407:PGM917531 PQI916407:PQI917531 QAE916407:QAE917531 QKA916407:QKA917531 QTW916407:QTW917531 RDS916407:RDS917531 RNO916407:RNO917531 RXK916407:RXK917531 SHG916407:SHG917531 SRC916407:SRC917531 TAY916407:TAY917531 TKU916407:TKU917531 TUQ916407:TUQ917531 UEM916407:UEM917531 UOI916407:UOI917531 UYE916407:UYE917531 VIA916407:VIA917531 VRW916407:VRW917531 WBS916407:WBS917531 WLO916407:WLO917531 WVK916407:WVK917531 IY981943:IY983067 SU981943:SU983067 ACQ981943:ACQ983067 AMM981943:AMM983067 AWI981943:AWI983067 BGE981943:BGE983067 BQA981943:BQA983067 BZW981943:BZW983067 CJS981943:CJS983067 CTO981943:CTO983067 DDK981943:DDK983067 DNG981943:DNG983067 DXC981943:DXC983067 EGY981943:EGY983067 EQU981943:EQU983067 FAQ981943:FAQ983067 FKM981943:FKM983067 FUI981943:FUI983067 GEE981943:GEE983067 GOA981943:GOA983067 GXW981943:GXW983067 HHS981943:HHS983067 HRO981943:HRO983067 IBK981943:IBK983067 ILG981943:ILG983067 IVC981943:IVC983067 JEY981943:JEY983067 JOU981943:JOU983067 JYQ981943:JYQ983067 KIM981943:KIM983067 KSI981943:KSI983067 LCE981943:LCE983067 LMA981943:LMA983067 LVW981943:LVW983067 MFS981943:MFS983067 MPO981943:MPO983067 MZK981943:MZK983067 NJG981943:NJG983067 NTC981943:NTC983067 OCY981943:OCY983067 OMU981943:OMU983067 OWQ981943:OWQ983067 PGM981943:PGM983067 PQI981943:PQI983067 QAE981943:QAE983067 QKA981943:QKA983067 QTW981943:QTW983067 RDS981943:RDS983067 RNO981943:RNO983067 RXK981943:RXK983067 SHG981943:SHG983067 SRC981943:SRC983067 TAY981943:TAY983067 TKU981943:TKU983067 TUQ981943:TUQ983067 UEM981943:UEM983067 UOI981943:UOI983067 UYE981943:UYE983067 VIA981943:VIA983067 VRW981943:VRW983067 WBS981943:WBS983067 WLO981943:WLO983067 WVK981943:WVK983067 WVK4:WVK27 WLO4:WLO27 WBS4:WBS27 VRW4:VRW27 VIA4:VIA27 UYE4:UYE27 UOI4:UOI27 UEM4:UEM27 TUQ4:TUQ27 TKU4:TKU27 TAY4:TAY27 SRC4:SRC27 SHG4:SHG27 RXK4:RXK27 RNO4:RNO27 RDS4:RDS27 QTW4:QTW27 QKA4:QKA27 QAE4:QAE27 PQI4:PQI27 PGM4:PGM27 OWQ4:OWQ27 OMU4:OMU27 OCY4:OCY27 NTC4:NTC27 NJG4:NJG27 MZK4:MZK27 MPO4:MPO27 MFS4:MFS27 LVW4:LVW27 LMA4:LMA27 LCE4:LCE27 KSI4:KSI27 KIM4:KIM27 JYQ4:JYQ27 JOU4:JOU27 JEY4:JEY27 IVC4:IVC27 ILG4:ILG27 IBK4:IBK27 HRO4:HRO27 HHS4:HHS27 GXW4:GXW27 GOA4:GOA27 GEE4:GEE27 FUI4:FUI27 FKM4:FKM27 FAQ4:FAQ27 EQU4:EQU27 EGY4:EGY27 DXC4:DXC27 DNG4:DNG27 DDK4:DDK27 CTO4:CTO27 CJS4:CJS27 BZW4:BZW27 BQA4:BQA27 BGE4:BGE27 AWI4:AWI27 AMM4:AMM27 ACQ4:ACQ27 SU4:SU27 IY4:IY27">
      <formula1>INDIRECT(IX4)</formula1>
    </dataValidation>
    <dataValidation type="list" allowBlank="1" showInputMessage="1" showErrorMessage="1" promptTitle="提示" prompt="请选择数据来源单位" sqref="JA64439:JA129971 SW64439:SW129971 ACS64439:ACS129971 AMO64439:AMO129971 AWK64439:AWK129971 BGG64439:BGG129971 BQC64439:BQC129971 BZY64439:BZY129971 CJU64439:CJU129971 CTQ64439:CTQ129971 DDM64439:DDM129971 DNI64439:DNI129971 DXE64439:DXE129971 EHA64439:EHA129971 EQW64439:EQW129971 FAS64439:FAS129971 FKO64439:FKO129971 FUK64439:FUK129971 GEG64439:GEG129971 GOC64439:GOC129971 GXY64439:GXY129971 HHU64439:HHU129971 HRQ64439:HRQ129971 IBM64439:IBM129971 ILI64439:ILI129971 IVE64439:IVE129971 JFA64439:JFA129971 JOW64439:JOW129971 JYS64439:JYS129971 KIO64439:KIO129971 KSK64439:KSK129971 LCG64439:LCG129971 LMC64439:LMC129971 LVY64439:LVY129971 MFU64439:MFU129971 MPQ64439:MPQ129971 MZM64439:MZM129971 NJI64439:NJI129971 NTE64439:NTE129971 ODA64439:ODA129971 OMW64439:OMW129971 OWS64439:OWS129971 PGO64439:PGO129971 PQK64439:PQK129971 QAG64439:QAG129971 QKC64439:QKC129971 QTY64439:QTY129971 RDU64439:RDU129971 RNQ64439:RNQ129971 RXM64439:RXM129971 SHI64439:SHI129971 SRE64439:SRE129971 TBA64439:TBA129971 TKW64439:TKW129971 TUS64439:TUS129971 UEO64439:UEO129971 UOK64439:UOK129971 UYG64439:UYG129971 VIC64439:VIC129971 VRY64439:VRY129971 WBU64439:WBU129971 WLQ64439:WLQ129971 WVM64439:WVM129971 JA129975:JA195507 SW129975:SW195507 ACS129975:ACS195507 AMO129975:AMO195507 AWK129975:AWK195507 BGG129975:BGG195507 BQC129975:BQC195507 BZY129975:BZY195507 CJU129975:CJU195507 CTQ129975:CTQ195507 DDM129975:DDM195507 DNI129975:DNI195507 DXE129975:DXE195507 EHA129975:EHA195507 EQW129975:EQW195507 FAS129975:FAS195507 FKO129975:FKO195507 FUK129975:FUK195507 GEG129975:GEG195507 GOC129975:GOC195507 GXY129975:GXY195507 HHU129975:HHU195507 HRQ129975:HRQ195507 IBM129975:IBM195507 ILI129975:ILI195507 IVE129975:IVE195507 JFA129975:JFA195507 JOW129975:JOW195507 JYS129975:JYS195507 KIO129975:KIO195507 KSK129975:KSK195507 LCG129975:LCG195507 LMC129975:LMC195507 LVY129975:LVY195507 MFU129975:MFU195507 MPQ129975:MPQ195507 MZM129975:MZM195507 NJI129975:NJI195507 NTE129975:NTE195507 ODA129975:ODA195507 OMW129975:OMW195507 OWS129975:OWS195507 PGO129975:PGO195507 PQK129975:PQK195507 QAG129975:QAG195507 QKC129975:QKC195507 QTY129975:QTY195507 RDU129975:RDU195507 RNQ129975:RNQ195507 RXM129975:RXM195507 SHI129975:SHI195507 SRE129975:SRE195507 TBA129975:TBA195507 TKW129975:TKW195507 TUS129975:TUS195507 UEO129975:UEO195507 UOK129975:UOK195507 UYG129975:UYG195507 VIC129975:VIC195507 VRY129975:VRY195507 WBU129975:WBU195507 WLQ129975:WLQ195507 WVM129975:WVM195507 JA195511:JA261043 SW195511:SW261043 ACS195511:ACS261043 AMO195511:AMO261043 AWK195511:AWK261043 BGG195511:BGG261043 BQC195511:BQC261043 BZY195511:BZY261043 CJU195511:CJU261043 CTQ195511:CTQ261043 DDM195511:DDM261043 DNI195511:DNI261043 DXE195511:DXE261043 EHA195511:EHA261043 EQW195511:EQW261043 FAS195511:FAS261043 FKO195511:FKO261043 FUK195511:FUK261043 GEG195511:GEG261043 GOC195511:GOC261043 GXY195511:GXY261043 HHU195511:HHU261043 HRQ195511:HRQ261043 IBM195511:IBM261043 ILI195511:ILI261043 IVE195511:IVE261043 JFA195511:JFA261043 JOW195511:JOW261043 JYS195511:JYS261043 KIO195511:KIO261043 KSK195511:KSK261043 LCG195511:LCG261043 LMC195511:LMC261043 LVY195511:LVY261043 MFU195511:MFU261043 MPQ195511:MPQ261043 MZM195511:MZM261043 NJI195511:NJI261043 NTE195511:NTE261043 ODA195511:ODA261043 OMW195511:OMW261043 OWS195511:OWS261043 PGO195511:PGO261043 PQK195511:PQK261043 QAG195511:QAG261043 QKC195511:QKC261043 QTY195511:QTY261043 RDU195511:RDU261043 RNQ195511:RNQ261043 RXM195511:RXM261043 SHI195511:SHI261043 SRE195511:SRE261043 TBA195511:TBA261043 TKW195511:TKW261043 TUS195511:TUS261043 UEO195511:UEO261043 UOK195511:UOK261043 UYG195511:UYG261043 VIC195511:VIC261043 VRY195511:VRY261043 WBU195511:WBU261043 WLQ195511:WLQ261043 WVM195511:WVM261043 JA261047:JA326579 SW261047:SW326579 ACS261047:ACS326579 AMO261047:AMO326579 AWK261047:AWK326579 BGG261047:BGG326579 BQC261047:BQC326579 BZY261047:BZY326579 CJU261047:CJU326579 CTQ261047:CTQ326579 DDM261047:DDM326579 DNI261047:DNI326579 DXE261047:DXE326579 EHA261047:EHA326579 EQW261047:EQW326579 FAS261047:FAS326579 FKO261047:FKO326579 FUK261047:FUK326579 GEG261047:GEG326579 GOC261047:GOC326579 GXY261047:GXY326579 HHU261047:HHU326579 HRQ261047:HRQ326579 IBM261047:IBM326579 ILI261047:ILI326579 IVE261047:IVE326579 JFA261047:JFA326579 JOW261047:JOW326579 JYS261047:JYS326579 KIO261047:KIO326579 KSK261047:KSK326579 LCG261047:LCG326579 LMC261047:LMC326579 LVY261047:LVY326579 MFU261047:MFU326579 MPQ261047:MPQ326579 MZM261047:MZM326579 NJI261047:NJI326579 NTE261047:NTE326579 ODA261047:ODA326579 OMW261047:OMW326579 OWS261047:OWS326579 PGO261047:PGO326579 PQK261047:PQK326579 QAG261047:QAG326579 QKC261047:QKC326579 QTY261047:QTY326579 RDU261047:RDU326579 RNQ261047:RNQ326579 RXM261047:RXM326579 SHI261047:SHI326579 SRE261047:SRE326579 TBA261047:TBA326579 TKW261047:TKW326579 TUS261047:TUS326579 UEO261047:UEO326579 UOK261047:UOK326579 UYG261047:UYG326579 VIC261047:VIC326579 VRY261047:VRY326579 WBU261047:WBU326579 WLQ261047:WLQ326579 WVM261047:WVM326579 JA326583:JA392115 SW326583:SW392115 ACS326583:ACS392115 AMO326583:AMO392115 AWK326583:AWK392115 BGG326583:BGG392115 BQC326583:BQC392115 BZY326583:BZY392115 CJU326583:CJU392115 CTQ326583:CTQ392115 DDM326583:DDM392115 DNI326583:DNI392115 DXE326583:DXE392115 EHA326583:EHA392115 EQW326583:EQW392115 FAS326583:FAS392115 FKO326583:FKO392115 FUK326583:FUK392115 GEG326583:GEG392115 GOC326583:GOC392115 GXY326583:GXY392115 HHU326583:HHU392115 HRQ326583:HRQ392115 IBM326583:IBM392115 ILI326583:ILI392115 IVE326583:IVE392115 JFA326583:JFA392115 JOW326583:JOW392115 JYS326583:JYS392115 KIO326583:KIO392115 KSK326583:KSK392115 LCG326583:LCG392115 LMC326583:LMC392115 LVY326583:LVY392115 MFU326583:MFU392115 MPQ326583:MPQ392115 MZM326583:MZM392115 NJI326583:NJI392115 NTE326583:NTE392115 ODA326583:ODA392115 OMW326583:OMW392115 OWS326583:OWS392115 PGO326583:PGO392115 PQK326583:PQK392115 QAG326583:QAG392115 QKC326583:QKC392115 QTY326583:QTY392115 RDU326583:RDU392115 RNQ326583:RNQ392115 RXM326583:RXM392115 SHI326583:SHI392115 SRE326583:SRE392115 TBA326583:TBA392115 TKW326583:TKW392115 TUS326583:TUS392115 UEO326583:UEO392115 UOK326583:UOK392115 UYG326583:UYG392115 VIC326583:VIC392115 VRY326583:VRY392115 WBU326583:WBU392115 WLQ326583:WLQ392115 WVM326583:WVM392115 JA392119:JA457651 SW392119:SW457651 ACS392119:ACS457651 AMO392119:AMO457651 AWK392119:AWK457651 BGG392119:BGG457651 BQC392119:BQC457651 BZY392119:BZY457651 CJU392119:CJU457651 CTQ392119:CTQ457651 DDM392119:DDM457651 DNI392119:DNI457651 DXE392119:DXE457651 EHA392119:EHA457651 EQW392119:EQW457651 FAS392119:FAS457651 FKO392119:FKO457651 FUK392119:FUK457651 GEG392119:GEG457651 GOC392119:GOC457651 GXY392119:GXY457651 HHU392119:HHU457651 HRQ392119:HRQ457651 IBM392119:IBM457651 ILI392119:ILI457651 IVE392119:IVE457651 JFA392119:JFA457651 JOW392119:JOW457651 JYS392119:JYS457651 KIO392119:KIO457651 KSK392119:KSK457651 LCG392119:LCG457651 LMC392119:LMC457651 LVY392119:LVY457651 MFU392119:MFU457651 MPQ392119:MPQ457651 MZM392119:MZM457651 NJI392119:NJI457651 NTE392119:NTE457651 ODA392119:ODA457651 OMW392119:OMW457651 OWS392119:OWS457651 PGO392119:PGO457651 PQK392119:PQK457651 QAG392119:QAG457651 QKC392119:QKC457651 QTY392119:QTY457651 RDU392119:RDU457651 RNQ392119:RNQ457651 RXM392119:RXM457651 SHI392119:SHI457651 SRE392119:SRE457651 TBA392119:TBA457651 TKW392119:TKW457651 TUS392119:TUS457651 UEO392119:UEO457651 UOK392119:UOK457651 UYG392119:UYG457651 VIC392119:VIC457651 VRY392119:VRY457651 WBU392119:WBU457651 WLQ392119:WLQ457651 WVM392119:WVM457651 JA457655:JA523187 SW457655:SW523187 ACS457655:ACS523187 AMO457655:AMO523187 AWK457655:AWK523187 BGG457655:BGG523187 BQC457655:BQC523187 BZY457655:BZY523187 CJU457655:CJU523187 CTQ457655:CTQ523187 DDM457655:DDM523187 DNI457655:DNI523187 DXE457655:DXE523187 EHA457655:EHA523187 EQW457655:EQW523187 FAS457655:FAS523187 FKO457655:FKO523187 FUK457655:FUK523187 GEG457655:GEG523187 GOC457655:GOC523187 GXY457655:GXY523187 HHU457655:HHU523187 HRQ457655:HRQ523187 IBM457655:IBM523187 ILI457655:ILI523187 IVE457655:IVE523187 JFA457655:JFA523187 JOW457655:JOW523187 JYS457655:JYS523187 KIO457655:KIO523187 KSK457655:KSK523187 LCG457655:LCG523187 LMC457655:LMC523187 LVY457655:LVY523187 MFU457655:MFU523187 MPQ457655:MPQ523187 MZM457655:MZM523187 NJI457655:NJI523187 NTE457655:NTE523187 ODA457655:ODA523187 OMW457655:OMW523187 OWS457655:OWS523187 PGO457655:PGO523187 PQK457655:PQK523187 QAG457655:QAG523187 QKC457655:QKC523187 QTY457655:QTY523187 RDU457655:RDU523187 RNQ457655:RNQ523187 RXM457655:RXM523187 SHI457655:SHI523187 SRE457655:SRE523187 TBA457655:TBA523187 TKW457655:TKW523187 TUS457655:TUS523187 UEO457655:UEO523187 UOK457655:UOK523187 UYG457655:UYG523187 VIC457655:VIC523187 VRY457655:VRY523187 WBU457655:WBU523187 WLQ457655:WLQ523187 WVM457655:WVM523187 JA523191:JA588723 SW523191:SW588723 ACS523191:ACS588723 AMO523191:AMO588723 AWK523191:AWK588723 BGG523191:BGG588723 BQC523191:BQC588723 BZY523191:BZY588723 CJU523191:CJU588723 CTQ523191:CTQ588723 DDM523191:DDM588723 DNI523191:DNI588723 DXE523191:DXE588723 EHA523191:EHA588723 EQW523191:EQW588723 FAS523191:FAS588723 FKO523191:FKO588723 FUK523191:FUK588723 GEG523191:GEG588723 GOC523191:GOC588723 GXY523191:GXY588723 HHU523191:HHU588723 HRQ523191:HRQ588723 IBM523191:IBM588723 ILI523191:ILI588723 IVE523191:IVE588723 JFA523191:JFA588723 JOW523191:JOW588723 JYS523191:JYS588723 KIO523191:KIO588723 KSK523191:KSK588723 LCG523191:LCG588723 LMC523191:LMC588723 LVY523191:LVY588723 MFU523191:MFU588723 MPQ523191:MPQ588723 MZM523191:MZM588723 NJI523191:NJI588723 NTE523191:NTE588723 ODA523191:ODA588723 OMW523191:OMW588723 OWS523191:OWS588723 PGO523191:PGO588723 PQK523191:PQK588723 QAG523191:QAG588723 QKC523191:QKC588723 QTY523191:QTY588723 RDU523191:RDU588723 RNQ523191:RNQ588723 RXM523191:RXM588723 SHI523191:SHI588723 SRE523191:SRE588723 TBA523191:TBA588723 TKW523191:TKW588723 TUS523191:TUS588723 UEO523191:UEO588723 UOK523191:UOK588723 UYG523191:UYG588723 VIC523191:VIC588723 VRY523191:VRY588723 WBU523191:WBU588723 WLQ523191:WLQ588723 WVM523191:WVM588723 JA588727:JA654259 SW588727:SW654259 ACS588727:ACS654259 AMO588727:AMO654259 AWK588727:AWK654259 BGG588727:BGG654259 BQC588727:BQC654259 BZY588727:BZY654259 CJU588727:CJU654259 CTQ588727:CTQ654259 DDM588727:DDM654259 DNI588727:DNI654259 DXE588727:DXE654259 EHA588727:EHA654259 EQW588727:EQW654259 FAS588727:FAS654259 FKO588727:FKO654259 FUK588727:FUK654259 GEG588727:GEG654259 GOC588727:GOC654259 GXY588727:GXY654259 HHU588727:HHU654259 HRQ588727:HRQ654259 IBM588727:IBM654259 ILI588727:ILI654259 IVE588727:IVE654259 JFA588727:JFA654259 JOW588727:JOW654259 JYS588727:JYS654259 KIO588727:KIO654259 KSK588727:KSK654259 LCG588727:LCG654259 LMC588727:LMC654259 LVY588727:LVY654259 MFU588727:MFU654259 MPQ588727:MPQ654259 MZM588727:MZM654259 NJI588727:NJI654259 NTE588727:NTE654259 ODA588727:ODA654259 OMW588727:OMW654259 OWS588727:OWS654259 PGO588727:PGO654259 PQK588727:PQK654259 QAG588727:QAG654259 QKC588727:QKC654259 QTY588727:QTY654259 RDU588727:RDU654259 RNQ588727:RNQ654259 RXM588727:RXM654259 SHI588727:SHI654259 SRE588727:SRE654259 TBA588727:TBA654259 TKW588727:TKW654259 TUS588727:TUS654259 UEO588727:UEO654259 UOK588727:UOK654259 UYG588727:UYG654259 VIC588727:VIC654259 VRY588727:VRY654259 WBU588727:WBU654259 WLQ588727:WLQ654259 WVM588727:WVM654259 JA654263:JA719795 SW654263:SW719795 ACS654263:ACS719795 AMO654263:AMO719795 AWK654263:AWK719795 BGG654263:BGG719795 BQC654263:BQC719795 BZY654263:BZY719795 CJU654263:CJU719795 CTQ654263:CTQ719795 DDM654263:DDM719795 DNI654263:DNI719795 DXE654263:DXE719795 EHA654263:EHA719795 EQW654263:EQW719795 FAS654263:FAS719795 FKO654263:FKO719795 FUK654263:FUK719795 GEG654263:GEG719795 GOC654263:GOC719795 GXY654263:GXY719795 HHU654263:HHU719795 HRQ654263:HRQ719795 IBM654263:IBM719795 ILI654263:ILI719795 IVE654263:IVE719795 JFA654263:JFA719795 JOW654263:JOW719795 JYS654263:JYS719795 KIO654263:KIO719795 KSK654263:KSK719795 LCG654263:LCG719795 LMC654263:LMC719795 LVY654263:LVY719795 MFU654263:MFU719795 MPQ654263:MPQ719795 MZM654263:MZM719795 NJI654263:NJI719795 NTE654263:NTE719795 ODA654263:ODA719795 OMW654263:OMW719795 OWS654263:OWS719795 PGO654263:PGO719795 PQK654263:PQK719795 QAG654263:QAG719795 QKC654263:QKC719795 QTY654263:QTY719795 RDU654263:RDU719795 RNQ654263:RNQ719795 RXM654263:RXM719795 SHI654263:SHI719795 SRE654263:SRE719795 TBA654263:TBA719795 TKW654263:TKW719795 TUS654263:TUS719795 UEO654263:UEO719795 UOK654263:UOK719795 UYG654263:UYG719795 VIC654263:VIC719795 VRY654263:VRY719795 WBU654263:WBU719795 WLQ654263:WLQ719795 WVM654263:WVM719795 JA719799:JA785331 SW719799:SW785331 ACS719799:ACS785331 AMO719799:AMO785331 AWK719799:AWK785331 BGG719799:BGG785331 BQC719799:BQC785331 BZY719799:BZY785331 CJU719799:CJU785331 CTQ719799:CTQ785331 DDM719799:DDM785331 DNI719799:DNI785331 DXE719799:DXE785331 EHA719799:EHA785331 EQW719799:EQW785331 FAS719799:FAS785331 FKO719799:FKO785331 FUK719799:FUK785331 GEG719799:GEG785331 GOC719799:GOC785331 GXY719799:GXY785331 HHU719799:HHU785331 HRQ719799:HRQ785331 IBM719799:IBM785331 ILI719799:ILI785331 IVE719799:IVE785331 JFA719799:JFA785331 JOW719799:JOW785331 JYS719799:JYS785331 KIO719799:KIO785331 KSK719799:KSK785331 LCG719799:LCG785331 LMC719799:LMC785331 LVY719799:LVY785331 MFU719799:MFU785331 MPQ719799:MPQ785331 MZM719799:MZM785331 NJI719799:NJI785331 NTE719799:NTE785331 ODA719799:ODA785331 OMW719799:OMW785331 OWS719799:OWS785331 PGO719799:PGO785331 PQK719799:PQK785331 QAG719799:QAG785331 QKC719799:QKC785331 QTY719799:QTY785331 RDU719799:RDU785331 RNQ719799:RNQ785331 RXM719799:RXM785331 SHI719799:SHI785331 SRE719799:SRE785331 TBA719799:TBA785331 TKW719799:TKW785331 TUS719799:TUS785331 UEO719799:UEO785331 UOK719799:UOK785331 UYG719799:UYG785331 VIC719799:VIC785331 VRY719799:VRY785331 WBU719799:WBU785331 WLQ719799:WLQ785331 WVM719799:WVM785331 JA785335:JA850867 SW785335:SW850867 ACS785335:ACS850867 AMO785335:AMO850867 AWK785335:AWK850867 BGG785335:BGG850867 BQC785335:BQC850867 BZY785335:BZY850867 CJU785335:CJU850867 CTQ785335:CTQ850867 DDM785335:DDM850867 DNI785335:DNI850867 DXE785335:DXE850867 EHA785335:EHA850867 EQW785335:EQW850867 FAS785335:FAS850867 FKO785335:FKO850867 FUK785335:FUK850867 GEG785335:GEG850867 GOC785335:GOC850867 GXY785335:GXY850867 HHU785335:HHU850867 HRQ785335:HRQ850867 IBM785335:IBM850867 ILI785335:ILI850867 IVE785335:IVE850867 JFA785335:JFA850867 JOW785335:JOW850867 JYS785335:JYS850867 KIO785335:KIO850867 KSK785335:KSK850867 LCG785335:LCG850867 LMC785335:LMC850867 LVY785335:LVY850867 MFU785335:MFU850867 MPQ785335:MPQ850867 MZM785335:MZM850867 NJI785335:NJI850867 NTE785335:NTE850867 ODA785335:ODA850867 OMW785335:OMW850867 OWS785335:OWS850867 PGO785335:PGO850867 PQK785335:PQK850867 QAG785335:QAG850867 QKC785335:QKC850867 QTY785335:QTY850867 RDU785335:RDU850867 RNQ785335:RNQ850867 RXM785335:RXM850867 SHI785335:SHI850867 SRE785335:SRE850867 TBA785335:TBA850867 TKW785335:TKW850867 TUS785335:TUS850867 UEO785335:UEO850867 UOK785335:UOK850867 UYG785335:UYG850867 VIC785335:VIC850867 VRY785335:VRY850867 WBU785335:WBU850867 WLQ785335:WLQ850867 WVM785335:WVM850867 JA850871:JA916403 SW850871:SW916403 ACS850871:ACS916403 AMO850871:AMO916403 AWK850871:AWK916403 BGG850871:BGG916403 BQC850871:BQC916403 BZY850871:BZY916403 CJU850871:CJU916403 CTQ850871:CTQ916403 DDM850871:DDM916403 DNI850871:DNI916403 DXE850871:DXE916403 EHA850871:EHA916403 EQW850871:EQW916403 FAS850871:FAS916403 FKO850871:FKO916403 FUK850871:FUK916403 GEG850871:GEG916403 GOC850871:GOC916403 GXY850871:GXY916403 HHU850871:HHU916403 HRQ850871:HRQ916403 IBM850871:IBM916403 ILI850871:ILI916403 IVE850871:IVE916403 JFA850871:JFA916403 JOW850871:JOW916403 JYS850871:JYS916403 KIO850871:KIO916403 KSK850871:KSK916403 LCG850871:LCG916403 LMC850871:LMC916403 LVY850871:LVY916403 MFU850871:MFU916403 MPQ850871:MPQ916403 MZM850871:MZM916403 NJI850871:NJI916403 NTE850871:NTE916403 ODA850871:ODA916403 OMW850871:OMW916403 OWS850871:OWS916403 PGO850871:PGO916403 PQK850871:PQK916403 QAG850871:QAG916403 QKC850871:QKC916403 QTY850871:QTY916403 RDU850871:RDU916403 RNQ850871:RNQ916403 RXM850871:RXM916403 SHI850871:SHI916403 SRE850871:SRE916403 TBA850871:TBA916403 TKW850871:TKW916403 TUS850871:TUS916403 UEO850871:UEO916403 UOK850871:UOK916403 UYG850871:UYG916403 VIC850871:VIC916403 VRY850871:VRY916403 WBU850871:WBU916403 WLQ850871:WLQ916403 WVM850871:WVM916403 JA916407:JA981939 SW916407:SW981939 ACS916407:ACS981939 AMO916407:AMO981939 AWK916407:AWK981939 BGG916407:BGG981939 BQC916407:BQC981939 BZY916407:BZY981939 CJU916407:CJU981939 CTQ916407:CTQ981939 DDM916407:DDM981939 DNI916407:DNI981939 DXE916407:DXE981939 EHA916407:EHA981939 EQW916407:EQW981939 FAS916407:FAS981939 FKO916407:FKO981939 FUK916407:FUK981939 GEG916407:GEG981939 GOC916407:GOC981939 GXY916407:GXY981939 HHU916407:HHU981939 HRQ916407:HRQ981939 IBM916407:IBM981939 ILI916407:ILI981939 IVE916407:IVE981939 JFA916407:JFA981939 JOW916407:JOW981939 JYS916407:JYS981939 KIO916407:KIO981939 KSK916407:KSK981939 LCG916407:LCG981939 LMC916407:LMC981939 LVY916407:LVY981939 MFU916407:MFU981939 MPQ916407:MPQ981939 MZM916407:MZM981939 NJI916407:NJI981939 NTE916407:NTE981939 ODA916407:ODA981939 OMW916407:OMW981939 OWS916407:OWS981939 PGO916407:PGO981939 PQK916407:PQK981939 QAG916407:QAG981939 QKC916407:QKC981939 QTY916407:QTY981939 RDU916407:RDU981939 RNQ916407:RNQ981939 RXM916407:RXM981939 SHI916407:SHI981939 SRE916407:SRE981939 TBA916407:TBA981939 TKW916407:TKW981939 TUS916407:TUS981939 UEO916407:UEO981939 UOK916407:UOK981939 UYG916407:UYG981939 VIC916407:VIC981939 VRY916407:VRY981939 WBU916407:WBU981939 WLQ916407:WLQ981939 WVM916407:WVM981939 JA981943:JA1048576 SW981943:SW1048576 ACS981943:ACS1048576 AMO981943:AMO1048576 AWK981943:AWK1048576 BGG981943:BGG1048576 BQC981943:BQC1048576 BZY981943:BZY1048576 CJU981943:CJU1048576 CTQ981943:CTQ1048576 DDM981943:DDM1048576 DNI981943:DNI1048576 DXE981943:DXE1048576 EHA981943:EHA1048576 EQW981943:EQW1048576 FAS981943:FAS1048576 FKO981943:FKO1048576 FUK981943:FUK1048576 GEG981943:GEG1048576 GOC981943:GOC1048576 GXY981943:GXY1048576 HHU981943:HHU1048576 HRQ981943:HRQ1048576 IBM981943:IBM1048576 ILI981943:ILI1048576 IVE981943:IVE1048576 JFA981943:JFA1048576 JOW981943:JOW1048576 JYS981943:JYS1048576 KIO981943:KIO1048576 KSK981943:KSK1048576 LCG981943:LCG1048576 LMC981943:LMC1048576 LVY981943:LVY1048576 MFU981943:MFU1048576 MPQ981943:MPQ1048576 MZM981943:MZM1048576 NJI981943:NJI1048576 NTE981943:NTE1048576 ODA981943:ODA1048576 OMW981943:OMW1048576 OWS981943:OWS1048576 PGO981943:PGO1048576 PQK981943:PQK1048576 QAG981943:QAG1048576 QKC981943:QKC1048576 QTY981943:QTY1048576 RDU981943:RDU1048576 RNQ981943:RNQ1048576 RXM981943:RXM1048576 SHI981943:SHI1048576 SRE981943:SRE1048576 TBA981943:TBA1048576 TKW981943:TKW1048576 TUS981943:TUS1048576 UEO981943:UEO1048576 UOK981943:UOK1048576 UYG981943:UYG1048576 VIC981943:VIC1048576 VRY981943:VRY1048576 WBU981943:WBU1048576 WLQ981943:WLQ1048576 WVM981943:WVM1048576 WVM4:WVM64435 WLQ4:WLQ64435 WBU4:WBU64435 VRY4:VRY64435 VIC4:VIC64435 UYG4:UYG64435 UOK4:UOK64435 UEO4:UEO64435 TUS4:TUS64435 TKW4:TKW64435 TBA4:TBA64435 SRE4:SRE64435 SHI4:SHI64435 RXM4:RXM64435 RNQ4:RNQ64435 RDU4:RDU64435 QTY4:QTY64435 QKC4:QKC64435 QAG4:QAG64435 PQK4:PQK64435 PGO4:PGO64435 OWS4:OWS64435 OMW4:OMW64435 ODA4:ODA64435 NTE4:NTE64435 NJI4:NJI64435 MZM4:MZM64435 MPQ4:MPQ64435 MFU4:MFU64435 LVY4:LVY64435 LMC4:LMC64435 LCG4:LCG64435 KSK4:KSK64435 KIO4:KIO64435 JYS4:JYS64435 JOW4:JOW64435 JFA4:JFA64435 IVE4:IVE64435 ILI4:ILI64435 IBM4:IBM64435 HRQ4:HRQ64435 HHU4:HHU64435 GXY4:GXY64435 GOC4:GOC64435 GEG4:GEG64435 FUK4:FUK64435 FKO4:FKO64435 FAS4:FAS64435 EQW4:EQW64435 EHA4:EHA64435 DXE4:DXE64435 DNI4:DNI64435 DDM4:DDM64435 CTQ4:CTQ64435 CJU4:CJU64435 BZY4:BZY64435 BQC4:BQC64435 BGG4:BGG64435 AWK4:AWK64435 AMO4:AMO64435 ACS4:ACS64435 SW4:SW64435 JA4:JA64435">
      <formula1>数据来源</formula1>
    </dataValidation>
    <dataValidation type="list" allowBlank="1" showInputMessage="1" showErrorMessage="1" sqref="G3:G1048576">
      <formula1>"SSCI,SCI,中国社会科学,《中国社会科学文摘》《新华文摘》全文转载,T级论文"</formula1>
    </dataValidation>
    <dataValidation type="date" allowBlank="1" showInputMessage="1" showErrorMessage="1" sqref="F3:F1048576">
      <formula1>42736</formula1>
      <formula2>43100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吴世勇</dc:creator>
  <cp:lastModifiedBy>吴世勇</cp:lastModifiedBy>
  <dcterms:created xsi:type="dcterms:W3CDTF">2017-12-28T00:56:27Z</dcterms:created>
  <dcterms:modified xsi:type="dcterms:W3CDTF">2017-12-28T01:00:52Z</dcterms:modified>
</cp:coreProperties>
</file>