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<sst xmlns="http://schemas.openxmlformats.org/spreadsheetml/2006/main" count="26" uniqueCount="26">
  <si>
    <t>附件2：</t>
  </si>
  <si>
    <t>校园贷风险防范工作开展情况统计表</t>
  </si>
  <si>
    <t>副书记签名：</t>
  </si>
  <si>
    <t>学院（公章）：</t>
  </si>
  <si>
    <t>单位：人、元、次</t>
  </si>
  <si>
    <t>学院名称</t>
  </si>
  <si>
    <t>校园贷风险防范基本情况</t>
  </si>
  <si>
    <t>开通正规校园信贷情况</t>
  </si>
  <si>
    <t>金融知识和消费理念教育情况</t>
  </si>
  <si>
    <t>救助帮扶工作情况</t>
  </si>
  <si>
    <t>其他情况（简述）</t>
  </si>
  <si>
    <t>不良校园贷案例涉及学生人数</t>
  </si>
  <si>
    <t>不良校园贷案例涉及金额</t>
  </si>
  <si>
    <t>不良校园贷案例涉及相关非法机构名称</t>
  </si>
  <si>
    <t>不良校园贷案例处理结果（简述）</t>
  </si>
  <si>
    <t>配合金融监管和公安部门开展相关行动次数</t>
  </si>
  <si>
    <t>组织开展校园贷风险防范宣传活动次数</t>
  </si>
  <si>
    <t>学校是否与金融机构对接开发正规校园金融产品</t>
  </si>
  <si>
    <t>正规校园金融产品名称（如有）</t>
  </si>
  <si>
    <t>学校组织和举办金融知识普及和教育次数</t>
  </si>
  <si>
    <t>参与学生人数</t>
  </si>
  <si>
    <t>是否设立专项资金解决学生临时性、紧急性资金需求</t>
  </si>
  <si>
    <t>救助帮扶学生人数</t>
  </si>
  <si>
    <t>典型案例</t>
  </si>
  <si>
    <t>防范经验</t>
  </si>
  <si>
    <t>工作建议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</si>
</sst>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D3" sqref="D3"/>
    </sheetView>
  </sheetViews>
  <sheetFormatPr defaultColWidth="9" defaultRowHeight="13.5" outlineLevelRow="7"/>
  <cols>
    <col min="1" max="1" width="17.125" customWidth="1"/>
    <col min="2" max="2" width="11.5" customWidth="1"/>
    <col min="3" max="3" width="10.5" customWidth="1"/>
    <col min="4" max="4" width="15.625" customWidth="1"/>
    <col min="5" max="5" width="13.875" customWidth="1"/>
    <col min="6" max="9" width="15.625" customWidth="1"/>
    <col min="10" max="10" width="16.25" customWidth="1"/>
    <col min="11" max="11" width="12.375" customWidth="1"/>
    <col min="12" max="12" width="15.625" customWidth="1"/>
    <col min="13" max="15" width="12" customWidth="1"/>
    <col min="16" max="18" width="15.625" customWidth="1"/>
  </cols>
  <sheetData>
    <row r="1" ht="21" customHeight="1" spans="1:1">
      <c r="A1" t="s">
        <v>0</v>
      </c>
    </row>
    <row r="2" ht="3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" customHeight="1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="1" customFormat="1" ht="33" customHeight="1" spans="1:8">
      <c r="A4" s="3" t="s">
        <v>2</v>
      </c>
      <c r="B4" s="3"/>
      <c r="G4" s="3" t="s">
        <v>3</v>
      </c>
      <c r="H4" s="3"/>
    </row>
    <row r="5" ht="15" customHeight="1" spans="1:16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48" customHeight="1" spans="1:16">
      <c r="A6" s="5" t="s">
        <v>5</v>
      </c>
      <c r="B6" s="6" t="s">
        <v>6</v>
      </c>
      <c r="C6" s="6"/>
      <c r="D6" s="6"/>
      <c r="E6" s="6"/>
      <c r="F6" s="6"/>
      <c r="G6" s="6"/>
      <c r="H6" s="7" t="s">
        <v>7</v>
      </c>
      <c r="I6" s="10"/>
      <c r="J6" s="6" t="s">
        <v>8</v>
      </c>
      <c r="K6" s="6"/>
      <c r="L6" s="6" t="s">
        <v>9</v>
      </c>
      <c r="M6" s="6"/>
      <c r="N6" s="11" t="s">
        <v>10</v>
      </c>
      <c r="O6" s="12"/>
      <c r="P6" s="13"/>
    </row>
    <row r="7" ht="56" customHeight="1" spans="1:16">
      <c r="A7" s="8"/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6" t="s">
        <v>21</v>
      </c>
      <c r="M7" s="6" t="s">
        <v>22</v>
      </c>
      <c r="N7" s="14" t="s">
        <v>23</v>
      </c>
      <c r="O7" s="14" t="s">
        <v>24</v>
      </c>
      <c r="P7" s="14" t="s">
        <v>25</v>
      </c>
    </row>
    <row r="8" ht="215" customHeight="1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</sheetData>
  <mergeCells count="10">
    <mergeCell ref="A2:P2"/>
    <mergeCell ref="A4:B4"/>
    <mergeCell ref="G4:H4"/>
    <mergeCell ref="A5:P5"/>
    <mergeCell ref="B6:G6"/>
    <mergeCell ref="H6:I6"/>
    <mergeCell ref="J6:K6"/>
    <mergeCell ref="L6:M6"/>
    <mergeCell ref="N6:P6"/>
    <mergeCell ref="A6:A7"/>
  </mergeCells>
  <dataValidations count="1">
    <dataValidation type="list" allowBlank="1" showInputMessage="1" showErrorMessage="1" sqref="H8 L8">
      <formula1>"是,否"</formula1>
    </dataValidation>
  </dataValidations>
  <pageMargins left="0.699305555555556" right="0.699305555555556" top="0.75" bottom="0.75" header="0.3" footer="0.3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kkkliray_xi</cp:lastModifiedBy>
  <dcterms:created xsi:type="dcterms:W3CDTF">2021-04-16T02:41:00Z</dcterms:created>
  <dcterms:modified xsi:type="dcterms:W3CDTF">2021-04-22T06:36:47Z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8AC6300B306C449BADF515D9A2AD51F2</vt:lpwstr>
  </property>
</Properties>
</file>