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广州" sheetId="1" r:id="rId1"/>
    <sheet name="湛江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<sst xmlns="http://schemas.openxmlformats.org/spreadsheetml/2006/main" count="46" uniqueCount="28">
  <si>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2024年华南师范大学第二届“粤美乡村”风貌设计大赛报名汇总表（广州）</t>
  </si>
  <si>
    <t>学院填写人姓名：                                                                    联系方式：</t>
  </si>
  <si>
    <t>序号</t>
  </si>
  <si>
    <t>学院</t>
  </si>
  <si>
    <t>作品名称</t>
  </si>
  <si>
    <t>作品类别</t>
  </si>
  <si>
    <t>负责人姓名</t>
  </si>
  <si>
    <t>负责人联系方式</t>
  </si>
  <si>
    <t>指导老师</t>
  </si>
  <si>
    <t>指导老师联系方式</t>
  </si>
  <si>
    <t>全体成员名单
（包括负责人）</t>
  </si>
  <si>
    <t>是否为寒假
“百千万工程”队伍</t>
  </si>
  <si>
    <t>xx学院</t>
  </si>
  <si>
    <t>产业小镇焕发新机</t>
  </si>
  <si>
    <t>产业小镇-从化国际赛车与体育小镇</t>
  </si>
  <si>
    <t>李xx</t>
  </si>
  <si>
    <t>xxxxxxxxxx</t>
  </si>
  <si>
    <t>王xx</t>
  </si>
  <si>
    <t>xxxxxxxxxxx</t>
  </si>
  <si>
    <t>李xx；黄xx；
李xx；林xx</t>
  </si>
  <si>
    <t>是，队伍名称为xx学院xxxx实践团（四字简称）</t>
  </si>
  <si>
    <t>……</t>
  </si>
  <si>
    <t>注：1.此表为“粤美乡村”风貌设计作品征集活动（广州）报名汇总表；
    2.若队伍为类别名单外的自选点，请参考类别名单格式在【作品类别】一栏自行输入补充，如“产业小镇-xxx小镇”；
    3.参加“粤美乡村”风貌设计比赛需要实地勘察，参赛团队纳入2025年寒假“百千万工程”队伍，设计图等队伍作品可作为实践成果。</t>
  </si>
  <si>
    <t>2024年华南师范大学第二届“粤美乡村”风貌设计大赛报名汇总表（湛江）</t>
  </si>
  <si>
    <t>参赛选点</t>
  </si>
  <si>
    <t>绿美湛江</t>
  </si>
  <si>
    <t>湛美田园——雷州市东西洋田片区</t>
  </si>
  <si>
    <t>注：1.此表为湛江市“湛美乡村，设计赋能”风貌设计大赛报名汇总表；
    2.若队伍为类别名单外的自选点，请在【参赛选点】一栏自行输入补充，格式为 xx市 xx县（市、区）xx镇（乡）xx村；
    3.参加“粤美乡村”风貌设计比赛需要实地勘察，参赛团队纳入2025年寒假“百千万工程”队伍，设计图等队伍作品可作为实践成果。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</si>
</sst>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70" zoomScaleNormal="70" workbookViewId="0">
      <selection activeCell="D8" sqref="D8"/>
    </sheetView>
  </sheetViews>
  <sheetFormatPr defaultColWidth="9" defaultRowHeight="14"/>
  <cols>
    <col min="1" max="1" width="7.40909090909091" style="2" customWidth="1"/>
    <col min="2" max="2" width="21.4363636363636" style="2" customWidth="1"/>
    <col min="3" max="3" width="22.6818181818182" style="2" customWidth="1"/>
    <col min="4" max="4" width="23.3" style="2" customWidth="1"/>
    <col min="5" max="5" width="15.1090909090909" style="2" customWidth="1"/>
    <col min="6" max="6" width="19.7363636363636" style="2" customWidth="1"/>
    <col min="7" max="7" width="16.8272727272727" style="2" customWidth="1"/>
    <col min="8" max="8" width="21.1363636363636" style="2" customWidth="1"/>
    <col min="9" max="9" width="20.5272727272727" style="2" customWidth="1"/>
    <col min="10" max="10" width="24.9909090909091" style="2" customWidth="1"/>
  </cols>
  <sheetData>
    <row r="1" ht="46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1"/>
      <c r="L1" s="11"/>
      <c r="M1" s="11"/>
      <c r="N1" s="11"/>
      <c r="O1" s="11"/>
    </row>
    <row r="2" customFormat="1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1"/>
      <c r="L2" s="11"/>
      <c r="M2" s="11"/>
      <c r="N2" s="11"/>
      <c r="O2" s="11"/>
    </row>
    <row r="3" s="1" customFormat="1" ht="4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45" customHeight="1" spans="1:10">
      <c r="A4" s="6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</row>
    <row r="5" ht="45" customHeight="1" spans="1:10">
      <c r="A5" s="7">
        <v>2</v>
      </c>
      <c r="B5" s="7"/>
      <c r="C5" s="7"/>
      <c r="D5" s="7"/>
      <c r="E5" s="7"/>
      <c r="F5" s="7"/>
      <c r="G5" s="7"/>
      <c r="H5" s="7"/>
      <c r="I5" s="7"/>
      <c r="J5" s="7"/>
    </row>
    <row r="6" ht="45" customHeight="1" spans="1:10">
      <c r="A6" s="7">
        <v>3</v>
      </c>
      <c r="B6" s="7"/>
      <c r="C6" s="7"/>
      <c r="D6" s="7"/>
      <c r="E6" s="7"/>
      <c r="F6" s="7"/>
      <c r="G6" s="7"/>
      <c r="H6" s="7"/>
      <c r="I6" s="7"/>
      <c r="J6" s="7"/>
    </row>
    <row r="7" ht="45" customHeight="1" spans="1:10">
      <c r="A7" s="7">
        <v>4</v>
      </c>
      <c r="B7" s="7"/>
      <c r="C7" s="7"/>
      <c r="D7" s="7"/>
      <c r="E7" s="7"/>
      <c r="F7" s="7"/>
      <c r="G7" s="7"/>
      <c r="H7" s="7"/>
      <c r="I7" s="7"/>
      <c r="J7" s="7"/>
    </row>
    <row r="8" ht="45" customHeight="1" spans="1:10">
      <c r="A8" s="7" t="s">
        <v>21</v>
      </c>
      <c r="B8" s="7"/>
      <c r="C8" s="7"/>
      <c r="D8" s="7"/>
      <c r="E8" s="7"/>
      <c r="F8" s="7"/>
      <c r="G8" s="7"/>
      <c r="H8" s="7"/>
      <c r="I8" s="7"/>
      <c r="J8" s="7"/>
    </row>
    <row r="9" ht="45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59" customHeight="1" spans="1:10">
      <c r="A10" s="8" t="s">
        <v>22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17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7" spans="10:10">
      <c r="J17" s="12"/>
    </row>
  </sheetData>
  <mergeCells count="3">
    <mergeCell ref="A1:J1"/>
    <mergeCell ref="A2:J2"/>
    <mergeCell ref="A10:J10"/>
  </mergeCells>
  <dataValidations count="1">
    <dataValidation type="list" allowBlank="1" showInputMessage="1" sqref="D4:D9">
      <formula1>"产业小镇-从化国际赛车与体育小镇,产业小镇-派潭世界级生态休闲度假小镇,村落民居-从化良口镇良新村,村落民居-增城派潭镇高滩村,公路游径-国道G105线,公路游径-从化森林步道,公路游径-国道G355及县道X292,公路游径-增江沿线,公共空间-良平村门户,公共空间-良新村新岭街沿线公共空间,公共空间-白水寨大道-派高路交叉口节点,公共空间-九峰山休闲小广场,公共设施-吕田盆地遗址公园博物馆,公共设施-从都湿地公园公共空间小品,公共设施-蒙花布村祠堂节点,公共设施-庙尾村驿站"</formula1>
    </dataValidation>
  </dataValidations>
  <pageMargins left="0.7" right="0.7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zoomScale="70" zoomScaleNormal="70" workbookViewId="0">
      <selection activeCell="H9" sqref="H9"/>
    </sheetView>
  </sheetViews>
  <sheetFormatPr defaultColWidth="9" defaultRowHeight="14"/>
  <cols>
    <col min="1" max="1" width="7.40909090909091" style="2" customWidth="1"/>
    <col min="2" max="2" width="21.4363636363636" style="2" customWidth="1"/>
    <col min="3" max="3" width="22.6818181818182" style="2" customWidth="1"/>
    <col min="4" max="4" width="22.3727272727273" style="2" customWidth="1"/>
    <col min="5" max="5" width="15.1090909090909" style="2" customWidth="1"/>
    <col min="6" max="6" width="19.7363636363636" style="2" customWidth="1"/>
    <col min="7" max="7" width="16.8272727272727" style="2" customWidth="1"/>
    <col min="8" max="8" width="21.1363636363636" style="2" customWidth="1"/>
    <col min="9" max="9" width="20.5272727272727" style="2" customWidth="1"/>
    <col min="10" max="10" width="24.9909090909091" style="2" customWidth="1"/>
  </cols>
  <sheetData>
    <row r="1" ht="46" customHeight="1" spans="1:1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11"/>
      <c r="L1" s="11"/>
      <c r="M1" s="11"/>
      <c r="N1" s="11"/>
      <c r="O1" s="11"/>
    </row>
    <row r="2" customFormat="1" ht="2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1"/>
      <c r="L2" s="11"/>
      <c r="M2" s="11"/>
      <c r="N2" s="11"/>
      <c r="O2" s="11"/>
    </row>
    <row r="3" s="1" customFormat="1" ht="45" customHeight="1" spans="1:10">
      <c r="A3" s="5" t="s">
        <v>2</v>
      </c>
      <c r="B3" s="5" t="s">
        <v>3</v>
      </c>
      <c r="C3" s="5" t="s">
        <v>4</v>
      </c>
      <c r="D3" s="5" t="s">
        <v>24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45" customHeight="1" spans="1:10">
      <c r="A4" s="6">
        <v>1</v>
      </c>
      <c r="B4" s="6" t="s">
        <v>12</v>
      </c>
      <c r="C4" s="6" t="s">
        <v>25</v>
      </c>
      <c r="D4" s="6" t="s">
        <v>26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</row>
    <row r="5" ht="45" customHeight="1" spans="1:10">
      <c r="A5" s="7">
        <v>2</v>
      </c>
      <c r="B5" s="7"/>
      <c r="C5" s="7"/>
      <c r="D5" s="7"/>
      <c r="E5" s="7"/>
      <c r="F5" s="7"/>
      <c r="G5" s="7"/>
      <c r="H5" s="7"/>
      <c r="I5" s="7"/>
      <c r="J5" s="7"/>
    </row>
    <row r="6" ht="45" customHeight="1" spans="1:10">
      <c r="A6" s="7">
        <v>3</v>
      </c>
      <c r="B6" s="7"/>
      <c r="C6" s="7"/>
      <c r="D6" s="7"/>
      <c r="E6" s="7"/>
      <c r="F6" s="7"/>
      <c r="G6" s="7"/>
      <c r="H6" s="7"/>
      <c r="I6" s="7"/>
      <c r="J6" s="7"/>
    </row>
    <row r="7" ht="45" customHeight="1" spans="1:10">
      <c r="A7" s="7">
        <v>4</v>
      </c>
      <c r="B7" s="7"/>
      <c r="C7" s="7"/>
      <c r="D7" s="7"/>
      <c r="E7" s="7"/>
      <c r="F7" s="7"/>
      <c r="G7" s="7"/>
      <c r="H7" s="7"/>
      <c r="I7" s="7"/>
      <c r="J7" s="7"/>
    </row>
    <row r="8" ht="45" customHeight="1" spans="1:10">
      <c r="A8" s="7" t="s">
        <v>21</v>
      </c>
      <c r="B8" s="7"/>
      <c r="C8" s="7"/>
      <c r="D8" s="7"/>
      <c r="E8" s="7"/>
      <c r="F8" s="7"/>
      <c r="G8" s="7"/>
      <c r="H8" s="7"/>
      <c r="I8" s="7"/>
      <c r="J8" s="7"/>
    </row>
    <row r="9" ht="45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59" customHeight="1" spans="1:10">
      <c r="A10" s="8" t="s">
        <v>27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17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7" spans="10:10">
      <c r="J17" s="12"/>
    </row>
  </sheetData>
  <mergeCells count="3">
    <mergeCell ref="A1:J1"/>
    <mergeCell ref="A2:J2"/>
    <mergeCell ref="A10:J10"/>
  </mergeCells>
  <dataValidations count="1">
    <dataValidation type="list" allowBlank="1" showInputMessage="1" sqref="D4:D9">
      <formula1>"生态村落——麻章区金牛岛红树林片区,湛美田园——雷州市东西洋田片区,滨海渔乡——开发区海豚湾片区,水美乡村——廉江市夏插河片区,半岛古韵——遂溪县苏二村片区"</formula1>
    </dataValidation>
  </dataValidations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广州</vt:lpstr>
      <vt:lpstr>湛江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</cp:lastModifiedBy>
  <dcterms:created xsi:type="dcterms:W3CDTF">2023-05-12T11:15:00Z</dcterms:created>
  <dcterms:modified xsi:type="dcterms:W3CDTF">2024-12-31T06:53:02Z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F49D1625FAE34506A74A6EFA19235BE1_13</vt:lpwstr>
  </property>
</Properties>
</file>