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<sst xmlns="http://schemas.openxmlformats.org/spreadsheetml/2006/main" count="35" uniqueCount="35">
  <si>
    <t>华南师范大学辅导员队伍建设情况调查表</t>
  </si>
  <si>
    <t>学院：</t>
  </si>
  <si>
    <t>序号</t>
  </si>
  <si>
    <t>姓名</t>
  </si>
  <si>
    <t>性别</t>
  </si>
  <si>
    <t>年龄</t>
  </si>
  <si>
    <t>出生年月</t>
  </si>
  <si>
    <t>政治面貌</t>
  </si>
  <si>
    <t>婚姻状况</t>
  </si>
  <si>
    <t>所带年级</t>
  </si>
  <si>
    <t>所带学生人数</t>
  </si>
  <si>
    <t>从事辅导员年限</t>
  </si>
  <si>
    <t>学历/学位</t>
  </si>
  <si>
    <t>最后学历的专业</t>
  </si>
  <si>
    <t>专业职称</t>
  </si>
  <si>
    <t>行政级别</t>
  </si>
  <si>
    <t>编制情况</t>
  </si>
  <si>
    <t>研究特长</t>
  </si>
  <si>
    <t>收入情况（含补贴、住房公积金等）</t>
  </si>
  <si>
    <t>住房情况</t>
  </si>
  <si>
    <t>所获奖项</t>
  </si>
  <si>
    <t>论文发表情况（篇数）</t>
  </si>
  <si>
    <t>参与课题立项情况（统计课题数）</t>
  </si>
  <si>
    <t>参加培训情况（次数）</t>
  </si>
  <si>
    <t>核心期刊</t>
  </si>
  <si>
    <t>非核心期刊</t>
  </si>
  <si>
    <t>校级</t>
  </si>
  <si>
    <t>厅级</t>
  </si>
  <si>
    <t>省部级</t>
  </si>
  <si>
    <t>国家社科基金</t>
  </si>
  <si>
    <t>校本培训</t>
  </si>
  <si>
    <t>省内培训</t>
  </si>
  <si>
    <t>省外培训</t>
  </si>
  <si>
    <t>国外培训</t>
  </si>
  <si>
    <r>
      <t>备注：本学院有研究生兼职辅导员</t>
    </r>
    <r>
      <rPr>
        <u/>
        <sz val="11"/>
        <color rgb="FFFF0000"/>
        <rFont val="宋体"/>
        <family val="3"/>
        <charset val="134"/>
      </rPr>
      <t xml:space="preserve">     </t>
    </r>
    <r>
      <rPr>
        <sz val="11"/>
        <color rgb="FFFF0000"/>
        <rFont val="宋体"/>
        <family val="3"/>
        <charset val="134"/>
      </rPr>
      <t>名，其中，男：</t>
    </r>
    <r>
      <rPr>
        <u/>
        <sz val="11"/>
        <color rgb="FFFF0000"/>
        <rFont val="宋体"/>
        <family val="3"/>
        <charset val="134"/>
      </rPr>
      <t xml:space="preserve">    </t>
    </r>
    <r>
      <rPr>
        <sz val="11"/>
        <color rgb="FFFF0000"/>
        <rFont val="宋体"/>
        <family val="3"/>
        <charset val="134"/>
      </rPr>
      <t>人，女：</t>
    </r>
    <r>
      <rPr>
        <u/>
        <sz val="11"/>
        <color rgb="FFFF0000"/>
        <rFont val="宋体"/>
        <family val="3"/>
        <charset val="134"/>
      </rPr>
      <t xml:space="preserve">    </t>
    </r>
    <r>
      <rPr>
        <sz val="11"/>
        <color rgb="FFFF0000"/>
        <rFont val="宋体"/>
        <family val="3"/>
        <charset val="134"/>
      </rPr>
      <t>人；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</si>
</sst>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>
      <selection activeCell="I23" sqref="I23"/>
    </sheetView>
  </sheetViews>
  <sheetFormatPr defaultColWidth="9" defaultRowHeight="13.5"/>
  <cols>
    <col min="1" max="1" width="5.5" style="2" customWidth="1"/>
    <col min="2" max="2" width="9" style="2"/>
    <col min="3" max="4" width="5.25" style="2" customWidth="1"/>
    <col min="5" max="5" width="7.875" style="2" customWidth="1"/>
    <col min="6" max="7" width="8.5" style="2" customWidth="1"/>
    <col min="8" max="8" width="8.75" style="2" customWidth="1"/>
    <col min="9" max="9" width="13.75" style="2" customWidth="1"/>
    <col min="10" max="10" width="14.25" style="2" customWidth="1"/>
    <col min="11" max="11" width="11.125" style="2" customWidth="1"/>
    <col min="12" max="12" width="14.375" style="2" customWidth="1"/>
    <col min="13" max="13" width="8.5" style="2" customWidth="1"/>
    <col min="14" max="14" width="8.25" style="2" customWidth="1"/>
    <col min="15" max="15" width="8.375" style="2" customWidth="1"/>
    <col min="16" max="16" width="16.25" style="2" customWidth="1"/>
    <col min="17" max="17" width="15.75" style="2" customWidth="1"/>
    <col min="18" max="18" width="8.625" style="2" customWidth="1"/>
    <col min="19" max="19" width="26.375" style="2" customWidth="1"/>
    <col min="20" max="21" width="9.375" style="2" customWidth="1"/>
    <col min="22" max="23" width="6.25" style="2" customWidth="1"/>
    <col min="24" max="24" width="7.875" style="2" customWidth="1"/>
    <col min="25" max="25" width="12" style="2" customWidth="1"/>
    <col min="26" max="29" width="8.5" style="2" customWidth="1"/>
    <col min="30" max="16384" width="9" style="2"/>
  </cols>
  <sheetData>
    <row r="1" spans="1:29" ht="23.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s="1" customFormat="1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8" t="s">
        <v>18</v>
      </c>
      <c r="R3" s="4" t="s">
        <v>19</v>
      </c>
      <c r="S3" s="4" t="s">
        <v>20</v>
      </c>
      <c r="T3" s="4" t="s">
        <v>21</v>
      </c>
      <c r="U3" s="4"/>
      <c r="V3" s="4" t="s">
        <v>22</v>
      </c>
      <c r="W3" s="4"/>
      <c r="X3" s="4"/>
      <c r="Y3" s="4"/>
      <c r="Z3" s="4" t="s">
        <v>23</v>
      </c>
      <c r="AA3" s="4"/>
      <c r="AB3" s="4"/>
      <c r="AC3" s="4"/>
    </row>
    <row r="4" spans="1:2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"/>
      <c r="R4" s="4"/>
      <c r="S4" s="4"/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14" spans="1:29">
      <c r="A14" s="7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</sheetData>
  <mergeCells count="25">
    <mergeCell ref="A14:AC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:AB1"/>
    <mergeCell ref="A2:AC2"/>
    <mergeCell ref="T3:U3"/>
    <mergeCell ref="V3:Y3"/>
    <mergeCell ref="Z3:AC3"/>
    <mergeCell ref="P3:P4"/>
    <mergeCell ref="Q3:Q4"/>
    <mergeCell ref="R3:R4"/>
    <mergeCell ref="S3:S4"/>
  </mergeCells>
  <phoneticPr fontId="6" type="noConversion"/>
  <dataValidations count="8">
    <dataValidation type="list" allowBlank="1" showInputMessage="1" showErrorMessage="1" sqref="G5:G14">
      <formula1>"已婚,未婚"</formula1>
    </dataValidation>
    <dataValidation allowBlank="1" showInputMessage="1" showErrorMessage="1" sqref="A1:B1 C1 D1 E1:J1 K1 L1 M1:P1 Q1 R1:AA1 AB1 AC1 AD1:XFD1 AD2:XFD2 H5:J5 P5 C3:C4 C119:C1048576 D3:D4 D5:D6 D9:D14 D119:D1048576 F3:F4 G3:G4 J3:J4 K3:K4 L3:L4 L119:L1048576 M5:M14 P3:P4 P8:P14 P119:P1048576 Q3:Q4 Q119:Q1048576 R3:R4 S3:S4 AC119:AC1048576 M3:O4 A3:B4 A5:B6 AD3:XFD4 AD5:XFD6 S5:AC6 T3:AC4 H3:I4 A7:B14 A119:B1048576 E119:F1048576 G119:I1048576 M119:O1048576 J119:K1048576 AD7:XFD14 AK15:XFD118 AD119:XFD1048576 R119:AB1048576 H8:J14 K8:L14 S7:AC14 A15:AJ118"/>
    <dataValidation type="list" allowBlank="1" showInputMessage="1" showErrorMessage="1" sqref="F5:F14">
      <formula1>"中共党员,共青团员,其它"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N5:N14">
      <formula1>"正处,副处,正科,副科,其它"</formula1>
    </dataValidation>
    <dataValidation type="list" allowBlank="1" showInputMessage="1" showErrorMessage="1" sqref="O5:O14">
      <formula1>"有编制,无编制"</formula1>
    </dataValidation>
    <dataValidation type="list" allowBlank="1" showInputMessage="1" showErrorMessage="1" sqref="R5:R14">
      <formula1>"自购商品房,学校周转房,租房,住父母家,其它"</formula1>
    </dataValidation>
    <dataValidation type="list" allowBlank="1" showInputMessage="1" showErrorMessage="1" sqref="Q5:Q14">
      <formula1>"4000以下,4001-5000,5001-6000,6001-7000,7001-8000,8000以上"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刘邦卫</cp:lastModifiedBy>
  <dcterms:created xsi:type="dcterms:W3CDTF">2016-11-07T01:35:00Z</dcterms:created>
  <dcterms:modified xsi:type="dcterms:W3CDTF">2016-11-07T09:36:04Z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