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544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Sheet1!$A$3:$H$206</definedName>
  </definedNames>
  <calcPr calcId="144525"/>
</workbook>
</file>

<file path=xl/sharedStrings.xml><?xml version="1.0" encoding="utf-8"?>
<sst xmlns="http://schemas.openxmlformats.org/spreadsheetml/2006/main" count="1198" uniqueCount="408">
  <si>
    <t>序号</t>
  </si>
  <si>
    <t>学号</t>
  </si>
  <si>
    <t>姓名</t>
  </si>
  <si>
    <t>性别</t>
  </si>
  <si>
    <t>学院名称</t>
  </si>
  <si>
    <t>专业代码</t>
  </si>
  <si>
    <t>专业名称</t>
  </si>
  <si>
    <t>校区</t>
  </si>
  <si>
    <t>骆昭维</t>
  </si>
  <si>
    <t>女</t>
  </si>
  <si>
    <t>外国语言文化学院</t>
  </si>
  <si>
    <t>050202</t>
  </si>
  <si>
    <t>俄语语言文学</t>
  </si>
  <si>
    <t>石牌校区</t>
  </si>
  <si>
    <t>李芝乐</t>
  </si>
  <si>
    <t>050205</t>
  </si>
  <si>
    <t>日语语言文学</t>
  </si>
  <si>
    <t>杨钰婷</t>
  </si>
  <si>
    <t>贺港国</t>
  </si>
  <si>
    <t>男</t>
  </si>
  <si>
    <t>半导体科学与技术研究院</t>
  </si>
  <si>
    <t>080501</t>
  </si>
  <si>
    <t>材料物理与化学</t>
  </si>
  <si>
    <t>叶育良</t>
  </si>
  <si>
    <t>085400</t>
  </si>
  <si>
    <t>电子信息</t>
  </si>
  <si>
    <t>南海校区</t>
  </si>
  <si>
    <t>陈雨</t>
  </si>
  <si>
    <t>国际文化学院</t>
  </si>
  <si>
    <t>045300</t>
  </si>
  <si>
    <t>汉语国际教育</t>
  </si>
  <si>
    <t>蒋永越</t>
  </si>
  <si>
    <t>刘嘉欣</t>
  </si>
  <si>
    <t>沈思顺</t>
  </si>
  <si>
    <t>唐璐瑶</t>
  </si>
  <si>
    <t>张金凤</t>
  </si>
  <si>
    <t>王志明</t>
  </si>
  <si>
    <t>计算机学院</t>
  </si>
  <si>
    <t>李思源</t>
  </si>
  <si>
    <t>软件工程</t>
  </si>
  <si>
    <t>涂宇蝶</t>
  </si>
  <si>
    <t>计算机科学与技术</t>
  </si>
  <si>
    <t>叶锐豪</t>
  </si>
  <si>
    <t>陈俏玲</t>
  </si>
  <si>
    <t>教师教育学部</t>
  </si>
  <si>
    <t>1204Z1</t>
  </si>
  <si>
    <t>教师发展与管理</t>
  </si>
  <si>
    <t>陈雅琪</t>
  </si>
  <si>
    <t>教育信息技术学院</t>
  </si>
  <si>
    <t>050301</t>
  </si>
  <si>
    <t>新闻学</t>
  </si>
  <si>
    <t>王畅畅</t>
  </si>
  <si>
    <t>张梁</t>
  </si>
  <si>
    <t>黎绮晴</t>
  </si>
  <si>
    <t>050302</t>
  </si>
  <si>
    <t>传播学</t>
  </si>
  <si>
    <t>李泽冰</t>
  </si>
  <si>
    <t>毕晶晶</t>
  </si>
  <si>
    <t>078401</t>
  </si>
  <si>
    <t>教育技术学</t>
  </si>
  <si>
    <t>黄婕</t>
  </si>
  <si>
    <t>李婉怡</t>
  </si>
  <si>
    <t>申伟鹏</t>
  </si>
  <si>
    <t>钟金萍</t>
  </si>
  <si>
    <t>贺垄</t>
  </si>
  <si>
    <t>045114</t>
  </si>
  <si>
    <t>现代教育技术</t>
  </si>
  <si>
    <t>黄漫婷</t>
  </si>
  <si>
    <t>马书瑶</t>
  </si>
  <si>
    <t>欧阳懿</t>
  </si>
  <si>
    <t>055200</t>
  </si>
  <si>
    <t>新闻与传播</t>
  </si>
  <si>
    <t>2021024356</t>
  </si>
  <si>
    <t>廖桐宇</t>
  </si>
  <si>
    <t>马克思主义学院</t>
  </si>
  <si>
    <t>030505</t>
  </si>
  <si>
    <t>思想政治教育</t>
  </si>
  <si>
    <t>2021022957</t>
  </si>
  <si>
    <t>陈伊琳</t>
  </si>
  <si>
    <t>生命科学学院</t>
  </si>
  <si>
    <t>040102</t>
  </si>
  <si>
    <t>课程与教学论</t>
  </si>
  <si>
    <t>2021022958</t>
  </si>
  <si>
    <t>吕凯琪</t>
  </si>
  <si>
    <t>2021022965</t>
  </si>
  <si>
    <t>林千禧</t>
  </si>
  <si>
    <t>071001</t>
  </si>
  <si>
    <t>植物学</t>
  </si>
  <si>
    <t>2021022972</t>
  </si>
  <si>
    <t>叶伟贤</t>
  </si>
  <si>
    <t>2021022991</t>
  </si>
  <si>
    <t>龙秋妮</t>
  </si>
  <si>
    <t>071005</t>
  </si>
  <si>
    <t>微生物学</t>
  </si>
  <si>
    <t>2021023000</t>
  </si>
  <si>
    <t>黄丽婷</t>
  </si>
  <si>
    <t>遗传学</t>
  </si>
  <si>
    <t>2021023036</t>
  </si>
  <si>
    <t>莫东君</t>
  </si>
  <si>
    <t>071010</t>
  </si>
  <si>
    <t>生物化学与分子生物学</t>
  </si>
  <si>
    <t>2021023097</t>
  </si>
  <si>
    <t>傅莉灵</t>
  </si>
  <si>
    <t>045107</t>
  </si>
  <si>
    <t>学科教学(生物)</t>
  </si>
  <si>
    <t>张嫣</t>
  </si>
  <si>
    <t>数学科学学院</t>
  </si>
  <si>
    <t>045104</t>
  </si>
  <si>
    <t>学科教学（数学）</t>
  </si>
  <si>
    <t>叶建民</t>
  </si>
  <si>
    <t>070102</t>
  </si>
  <si>
    <t>计算数学</t>
  </si>
  <si>
    <t>梁佳怡</t>
  </si>
  <si>
    <t>070104</t>
  </si>
  <si>
    <t>应用数学</t>
  </si>
  <si>
    <t>湛晓露</t>
  </si>
  <si>
    <t>0701Z2</t>
  </si>
  <si>
    <t>数学教育</t>
  </si>
  <si>
    <t>郑婕</t>
  </si>
  <si>
    <t>陈丹妮</t>
  </si>
  <si>
    <t>李斯婷</t>
  </si>
  <si>
    <t>张曦</t>
  </si>
  <si>
    <t>王钦玉</t>
  </si>
  <si>
    <t>哲学与社会发展学院</t>
  </si>
  <si>
    <t>030204</t>
  </si>
  <si>
    <t>中共党史</t>
  </si>
  <si>
    <t>刘冰</t>
  </si>
  <si>
    <t>韩子青</t>
  </si>
  <si>
    <t>010103</t>
  </si>
  <si>
    <t>外国哲学</t>
  </si>
  <si>
    <t>邓黎清</t>
  </si>
  <si>
    <t>李英嫦</t>
  </si>
  <si>
    <t>文乔炜</t>
  </si>
  <si>
    <t>陈咏琪</t>
  </si>
  <si>
    <t>历史文化学院</t>
  </si>
  <si>
    <t>彭子雅</t>
  </si>
  <si>
    <t>060200</t>
  </si>
  <si>
    <t>中国史</t>
  </si>
  <si>
    <t>姚思晴</t>
  </si>
  <si>
    <t>刘泽威</t>
  </si>
  <si>
    <t>060300</t>
  </si>
  <si>
    <t>世界史</t>
  </si>
  <si>
    <t>殷可欣</t>
  </si>
  <si>
    <t>陈永晴</t>
  </si>
  <si>
    <t>邢雪琨</t>
  </si>
  <si>
    <t>陈薇羽</t>
  </si>
  <si>
    <t>045109</t>
  </si>
  <si>
    <t>学科教学（历史）</t>
  </si>
  <si>
    <t>费泊尧</t>
  </si>
  <si>
    <t>心理学院</t>
  </si>
  <si>
    <t>040201</t>
  </si>
  <si>
    <t>基础心理学</t>
  </si>
  <si>
    <t>何玉婷</t>
  </si>
  <si>
    <t>刘奕伶</t>
  </si>
  <si>
    <t>舒天欣</t>
  </si>
  <si>
    <t>俞烟恬</t>
  </si>
  <si>
    <t>沈云红</t>
  </si>
  <si>
    <t>040202</t>
  </si>
  <si>
    <t>发展与教育心理学</t>
  </si>
  <si>
    <t>曹艺轩</t>
  </si>
  <si>
    <t>范红兰</t>
  </si>
  <si>
    <t>姜锌</t>
  </si>
  <si>
    <t>吴晓燕</t>
  </si>
  <si>
    <t>岳芳</t>
  </si>
  <si>
    <t>曾加慧</t>
  </si>
  <si>
    <t>张珺</t>
  </si>
  <si>
    <t>郑悦</t>
  </si>
  <si>
    <t>李嘉惠</t>
  </si>
  <si>
    <t>应用心理学</t>
  </si>
  <si>
    <t>叶灏贤</t>
  </si>
  <si>
    <t>黄伟舜</t>
  </si>
  <si>
    <t>姜雯</t>
  </si>
  <si>
    <t>林姗</t>
  </si>
  <si>
    <t>罗慧君</t>
  </si>
  <si>
    <t>罗水莲</t>
  </si>
  <si>
    <t>司贺蝶</t>
  </si>
  <si>
    <t>王珂瑜</t>
  </si>
  <si>
    <t>谢琪</t>
  </si>
  <si>
    <t>杨培滢</t>
  </si>
  <si>
    <t>周绮晴</t>
  </si>
  <si>
    <t>陈虹熹</t>
  </si>
  <si>
    <t>陈雅琳</t>
  </si>
  <si>
    <t>心理健康教育</t>
  </si>
  <si>
    <t>曾慧芳</t>
  </si>
  <si>
    <t>045116</t>
  </si>
  <si>
    <t>陈依可</t>
  </si>
  <si>
    <t>045400</t>
  </si>
  <si>
    <t>应用心理</t>
  </si>
  <si>
    <t>董晓月</t>
  </si>
  <si>
    <t>国希</t>
  </si>
  <si>
    <t>吴婧文</t>
  </si>
  <si>
    <t>徐怡梦</t>
  </si>
  <si>
    <t>郑莹</t>
  </si>
  <si>
    <t>生物光子学研究院</t>
  </si>
  <si>
    <t>0702J1</t>
  </si>
  <si>
    <t>生物医学光子学</t>
  </si>
  <si>
    <t>方迅</t>
  </si>
  <si>
    <t>070302</t>
  </si>
  <si>
    <t>分析化学</t>
  </si>
  <si>
    <t>陈易开</t>
  </si>
  <si>
    <t>071011</t>
  </si>
  <si>
    <t>生物物理学</t>
  </si>
  <si>
    <t>刘浩</t>
  </si>
  <si>
    <t>陈喆</t>
  </si>
  <si>
    <t>教科院</t>
  </si>
  <si>
    <t>040101</t>
  </si>
  <si>
    <t>教育学原理</t>
  </si>
  <si>
    <t>邝艺敏</t>
  </si>
  <si>
    <t>罗依平</t>
  </si>
  <si>
    <t>040104</t>
  </si>
  <si>
    <t>比较教育学</t>
  </si>
  <si>
    <t>马驰</t>
  </si>
  <si>
    <t>黄雪婷</t>
  </si>
  <si>
    <t>陈碧潺</t>
  </si>
  <si>
    <t>040106</t>
  </si>
  <si>
    <t>高等教育学</t>
  </si>
  <si>
    <t>陈雯馨</t>
  </si>
  <si>
    <t>040108</t>
  </si>
  <si>
    <t>职业技术教育</t>
  </si>
  <si>
    <t>刘慧</t>
  </si>
  <si>
    <t>韩若尘</t>
  </si>
  <si>
    <t>0401Z1</t>
  </si>
  <si>
    <t>教育领导科学</t>
  </si>
  <si>
    <t>宋姝艺</t>
  </si>
  <si>
    <t>黄梦梦</t>
  </si>
  <si>
    <t>045101</t>
  </si>
  <si>
    <t>教育管理</t>
  </si>
  <si>
    <t>位璐璐</t>
  </si>
  <si>
    <t>林纯燕</t>
  </si>
  <si>
    <t>045115</t>
  </si>
  <si>
    <t>小学教育</t>
  </si>
  <si>
    <t>孟泽浩</t>
  </si>
  <si>
    <t>045118</t>
  </si>
  <si>
    <t>学前教育</t>
  </si>
  <si>
    <t>2021020522</t>
  </si>
  <si>
    <t>宋颜楠</t>
  </si>
  <si>
    <t>法学院</t>
  </si>
  <si>
    <t>030104</t>
  </si>
  <si>
    <t>刑法学</t>
  </si>
  <si>
    <t>大学城校区</t>
  </si>
  <si>
    <t>2021020524</t>
  </si>
  <si>
    <t>曹紫珊</t>
  </si>
  <si>
    <t>2021020529</t>
  </si>
  <si>
    <t>周畅</t>
  </si>
  <si>
    <t>2021020531</t>
  </si>
  <si>
    <t>陈绮倩</t>
  </si>
  <si>
    <t>030105</t>
  </si>
  <si>
    <t>民商法学</t>
  </si>
  <si>
    <t>杨韵菁</t>
  </si>
  <si>
    <t>2021020536</t>
  </si>
  <si>
    <t>方阳</t>
  </si>
  <si>
    <t>030106</t>
  </si>
  <si>
    <t>诉讼法学</t>
  </si>
  <si>
    <t>张婉怡</t>
  </si>
  <si>
    <t>030107</t>
  </si>
  <si>
    <t>经济法学</t>
  </si>
  <si>
    <t>张渟</t>
  </si>
  <si>
    <t>030109</t>
  </si>
  <si>
    <t>国际法学</t>
  </si>
  <si>
    <t>郭海怡</t>
  </si>
  <si>
    <t>035101</t>
  </si>
  <si>
    <t>法律（非法学）</t>
  </si>
  <si>
    <t>2021020595</t>
  </si>
  <si>
    <t>康雨欣</t>
  </si>
  <si>
    <t>035102</t>
  </si>
  <si>
    <t>法律（法学）</t>
  </si>
  <si>
    <t>2021020596</t>
  </si>
  <si>
    <t>邝颖婷</t>
  </si>
  <si>
    <t>2021020598</t>
  </si>
  <si>
    <t>梁晓彤</t>
  </si>
  <si>
    <t>罗菁</t>
  </si>
  <si>
    <t>2021020626</t>
  </si>
  <si>
    <t>曾桐源</t>
  </si>
  <si>
    <t>冯智寅</t>
  </si>
  <si>
    <t>信息光电子科技学院</t>
  </si>
  <si>
    <t>光学</t>
  </si>
  <si>
    <t>刘露遥</t>
  </si>
  <si>
    <t>王婧泽</t>
  </si>
  <si>
    <t>蔡嘉诚</t>
  </si>
  <si>
    <t>光学工程</t>
  </si>
  <si>
    <t>苏嘉敏</t>
  </si>
  <si>
    <t>冀永胜</t>
  </si>
  <si>
    <t>蔡成斌</t>
  </si>
  <si>
    <t>刘士玉</t>
  </si>
  <si>
    <t>吴文凤</t>
  </si>
  <si>
    <t>王琛旖</t>
  </si>
  <si>
    <t>华南先进光电子研究院</t>
  </si>
  <si>
    <t>马兴伟</t>
  </si>
  <si>
    <t>物理化学</t>
  </si>
  <si>
    <t>邬楚妍</t>
  </si>
  <si>
    <t>张炀炀</t>
  </si>
  <si>
    <t>李固</t>
  </si>
  <si>
    <t>钱瑾</t>
  </si>
  <si>
    <t>钱镕真</t>
  </si>
  <si>
    <t>罗明锐</t>
  </si>
  <si>
    <t>徐梓皓</t>
  </si>
  <si>
    <t>周彦廷</t>
  </si>
  <si>
    <t>黄琦</t>
  </si>
  <si>
    <t>化学学院</t>
  </si>
  <si>
    <t>045106</t>
  </si>
  <si>
    <t>学科教学（化学）</t>
  </si>
  <si>
    <t>袁丽娟</t>
  </si>
  <si>
    <t>钟子婷</t>
  </si>
  <si>
    <t>麻甜甜</t>
  </si>
  <si>
    <t>070301</t>
  </si>
  <si>
    <t>无机化学</t>
  </si>
  <si>
    <t>邱莉喻</t>
  </si>
  <si>
    <t>王舒倩</t>
  </si>
  <si>
    <t>伍乐茜</t>
  </si>
  <si>
    <t>刘靖雯</t>
  </si>
  <si>
    <t>070304</t>
  </si>
  <si>
    <t>汤紫媛</t>
  </si>
  <si>
    <t>吴昊峻</t>
  </si>
  <si>
    <t>严智浩</t>
  </si>
  <si>
    <t>张钰萍</t>
  </si>
  <si>
    <t>赵小红</t>
  </si>
  <si>
    <t>蔡丹敏</t>
  </si>
  <si>
    <t>侯晓蓓</t>
  </si>
  <si>
    <t>陈泳蓉</t>
  </si>
  <si>
    <t>夏纯钞</t>
  </si>
  <si>
    <t>陈子聪</t>
  </si>
  <si>
    <t>经济与管理学院</t>
  </si>
  <si>
    <t>020101</t>
  </si>
  <si>
    <t>政治经济学</t>
  </si>
  <si>
    <t>袁进文贞</t>
  </si>
  <si>
    <t>钟君南</t>
  </si>
  <si>
    <t>020207</t>
  </si>
  <si>
    <t>劳动经济学</t>
  </si>
  <si>
    <t>郭瑶婷</t>
  </si>
  <si>
    <t>企业管理</t>
  </si>
  <si>
    <t>刘晔</t>
  </si>
  <si>
    <t>图书馆学</t>
  </si>
  <si>
    <t>林昂扬</t>
  </si>
  <si>
    <t>025100</t>
  </si>
  <si>
    <t>金融</t>
  </si>
  <si>
    <t>陈泽铧</t>
  </si>
  <si>
    <t>会计</t>
  </si>
  <si>
    <t>谢美虹</t>
  </si>
  <si>
    <t>林畅</t>
  </si>
  <si>
    <t>体育科学学院</t>
  </si>
  <si>
    <t>040301</t>
  </si>
  <si>
    <t>体育人文社会学</t>
  </si>
  <si>
    <t>赵芊芊</t>
  </si>
  <si>
    <t>040302</t>
  </si>
  <si>
    <t>谭雨晴</t>
  </si>
  <si>
    <t>文学院</t>
  </si>
  <si>
    <t>2021021238</t>
  </si>
  <si>
    <t>郑晓筠</t>
  </si>
  <si>
    <t>050101</t>
  </si>
  <si>
    <t>文艺学</t>
  </si>
  <si>
    <t>2021021243</t>
  </si>
  <si>
    <t>祁爽</t>
  </si>
  <si>
    <t>李露</t>
  </si>
  <si>
    <t>050102</t>
  </si>
  <si>
    <t>语言学及应用语言学</t>
  </si>
  <si>
    <t>朱振惠</t>
  </si>
  <si>
    <t>050104</t>
  </si>
  <si>
    <t>中国古典文献学</t>
  </si>
  <si>
    <t>周芳梅</t>
  </si>
  <si>
    <t>050106</t>
  </si>
  <si>
    <t>中国现当代文学</t>
  </si>
  <si>
    <t>童舒静</t>
  </si>
  <si>
    <t>050108</t>
  </si>
  <si>
    <t>比较文学与世界文学</t>
  </si>
  <si>
    <t>何映彤</t>
  </si>
  <si>
    <t>045103</t>
  </si>
  <si>
    <t>学科教学（语文）</t>
  </si>
  <si>
    <t>刘梦琪</t>
  </si>
  <si>
    <t>廖茂莉</t>
  </si>
  <si>
    <t>刘倩炜</t>
  </si>
  <si>
    <t>055300</t>
  </si>
  <si>
    <t>出版</t>
  </si>
  <si>
    <t>杨可敬</t>
  </si>
  <si>
    <t>胡雨迪</t>
  </si>
  <si>
    <t>物理与电信工程学院</t>
  </si>
  <si>
    <t>杨博</t>
  </si>
  <si>
    <t>丁灏彬</t>
  </si>
  <si>
    <t>070205</t>
  </si>
  <si>
    <t>凝聚态物理</t>
  </si>
  <si>
    <t>陈浩杰</t>
  </si>
  <si>
    <t>070207</t>
  </si>
  <si>
    <t>蒋煜</t>
  </si>
  <si>
    <t>谭飞</t>
  </si>
  <si>
    <t>肖乂东</t>
  </si>
  <si>
    <t>080500</t>
  </si>
  <si>
    <t>材料科学与工程</t>
  </si>
  <si>
    <t>陈亚辉</t>
  </si>
  <si>
    <t>080903</t>
  </si>
  <si>
    <t>微电子学与固体电子学</t>
  </si>
  <si>
    <t>冯雯殷</t>
  </si>
  <si>
    <t>学科教学（物理）</t>
  </si>
  <si>
    <t>叶智丰</t>
  </si>
  <si>
    <t>张颖</t>
  </si>
  <si>
    <t>量子物质研究院</t>
  </si>
  <si>
    <t>070202</t>
  </si>
  <si>
    <t>粒子物理与原子核物理</t>
  </si>
  <si>
    <t>徐江川</t>
  </si>
  <si>
    <t>政管学院</t>
  </si>
  <si>
    <t>030207</t>
  </si>
  <si>
    <t>国际关系</t>
  </si>
  <si>
    <t>黄天</t>
  </si>
  <si>
    <t>行政管理</t>
  </si>
  <si>
    <t>李婷</t>
  </si>
  <si>
    <t>吴嘉龙</t>
  </si>
  <si>
    <t>曾荔丹</t>
  </si>
  <si>
    <t>教育经济与管理</t>
  </si>
  <si>
    <t>周艺</t>
  </si>
  <si>
    <t>2021级全日制硕士学位英语免修免考申请通过名单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</si>
</sst>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3" fillId="0" borderId="0"/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>
      <alignment vertical="center"/>
    </xf>
    <xf numFmtId="0" fontId="0" fillId="2" borderId="0" xfId="0" applyFill="1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49" fontId="0" fillId="0" borderId="1" xfId="0" quotePrefix="1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6"/>
  <sheetViews>
    <sheetView tabSelected="1" workbookViewId="0">
      <selection activeCell="M12" sqref="M12"/>
    </sheetView>
  </sheetViews>
  <sheetFormatPr defaultColWidth="9" defaultRowHeight="13.5" x14ac:dyDescent="0.15"/>
  <cols>
    <col min="2" max="2" width="13.5" style="4" customWidth="1"/>
    <col min="4" max="4" width="9" customWidth="1"/>
    <col min="5" max="5" width="18.75" customWidth="1"/>
    <col min="6" max="6" width="9" customWidth="1"/>
    <col min="7" max="7" width="22.75" customWidth="1"/>
    <col min="8" max="8" width="9" customWidth="1"/>
  </cols>
  <sheetData>
    <row r="1" spans="1:8" ht="20.25" x14ac:dyDescent="0.15">
      <c r="A1" s="11" t="s">
        <v>407</v>
      </c>
      <c r="B1" s="11"/>
      <c r="C1" s="11"/>
      <c r="D1" s="11"/>
      <c r="E1" s="11"/>
      <c r="F1" s="11"/>
      <c r="G1" s="11"/>
      <c r="H1" s="11"/>
    </row>
    <row r="3" spans="1:8" s="1" customFormat="1" x14ac:dyDescent="0.15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7" t="s">
        <v>7</v>
      </c>
    </row>
    <row r="4" spans="1:8" x14ac:dyDescent="0.15">
      <c r="A4" s="6">
        <v>1</v>
      </c>
      <c r="B4" s="6">
        <v>2021021484</v>
      </c>
      <c r="C4" s="6" t="s">
        <v>8</v>
      </c>
      <c r="D4" s="6" t="s">
        <v>9</v>
      </c>
      <c r="E4" s="6" t="s">
        <v>10</v>
      </c>
      <c r="F4" s="10" t="s">
        <v>11</v>
      </c>
      <c r="G4" s="6" t="s">
        <v>12</v>
      </c>
      <c r="H4" s="6" t="s">
        <v>13</v>
      </c>
    </row>
    <row r="5" spans="1:8" x14ac:dyDescent="0.15">
      <c r="A5" s="6">
        <v>2</v>
      </c>
      <c r="B5" s="6">
        <v>2021021490</v>
      </c>
      <c r="C5" s="6" t="s">
        <v>14</v>
      </c>
      <c r="D5" s="6" t="s">
        <v>9</v>
      </c>
      <c r="E5" s="6" t="s">
        <v>10</v>
      </c>
      <c r="F5" s="10" t="s">
        <v>15</v>
      </c>
      <c r="G5" s="6" t="s">
        <v>16</v>
      </c>
      <c r="H5" s="6" t="s">
        <v>13</v>
      </c>
    </row>
    <row r="6" spans="1:8" x14ac:dyDescent="0.15">
      <c r="A6" s="6">
        <v>3</v>
      </c>
      <c r="B6" s="6">
        <v>2021021492</v>
      </c>
      <c r="C6" s="6" t="s">
        <v>17</v>
      </c>
      <c r="D6" s="6" t="s">
        <v>9</v>
      </c>
      <c r="E6" s="6" t="s">
        <v>10</v>
      </c>
      <c r="F6" s="10" t="s">
        <v>15</v>
      </c>
      <c r="G6" s="6" t="s">
        <v>16</v>
      </c>
      <c r="H6" s="6" t="s">
        <v>13</v>
      </c>
    </row>
    <row r="7" spans="1:8" x14ac:dyDescent="0.15">
      <c r="A7" s="6">
        <v>4</v>
      </c>
      <c r="B7" s="6">
        <v>2021023470</v>
      </c>
      <c r="C7" s="6" t="s">
        <v>18</v>
      </c>
      <c r="D7" s="6" t="s">
        <v>19</v>
      </c>
      <c r="E7" s="6" t="s">
        <v>20</v>
      </c>
      <c r="F7" s="6" t="s">
        <v>21</v>
      </c>
      <c r="G7" s="6" t="s">
        <v>22</v>
      </c>
      <c r="H7" s="6" t="s">
        <v>13</v>
      </c>
    </row>
    <row r="8" spans="1:8" x14ac:dyDescent="0.15">
      <c r="A8" s="6">
        <v>5</v>
      </c>
      <c r="B8" s="6">
        <v>2021023560</v>
      </c>
      <c r="C8" s="6" t="s">
        <v>23</v>
      </c>
      <c r="D8" s="6" t="s">
        <v>19</v>
      </c>
      <c r="E8" s="6" t="s">
        <v>20</v>
      </c>
      <c r="F8" s="6" t="s">
        <v>24</v>
      </c>
      <c r="G8" s="6" t="s">
        <v>25</v>
      </c>
      <c r="H8" s="6" t="s">
        <v>26</v>
      </c>
    </row>
    <row r="9" spans="1:8" x14ac:dyDescent="0.15">
      <c r="A9" s="6">
        <v>6</v>
      </c>
      <c r="B9" s="6">
        <v>2021023579</v>
      </c>
      <c r="C9" s="6" t="s">
        <v>27</v>
      </c>
      <c r="D9" s="6" t="s">
        <v>9</v>
      </c>
      <c r="E9" s="6" t="s">
        <v>28</v>
      </c>
      <c r="F9" s="6" t="s">
        <v>29</v>
      </c>
      <c r="G9" s="6" t="s">
        <v>30</v>
      </c>
      <c r="H9" s="6" t="s">
        <v>13</v>
      </c>
    </row>
    <row r="10" spans="1:8" x14ac:dyDescent="0.15">
      <c r="A10" s="6">
        <v>7</v>
      </c>
      <c r="B10" s="6">
        <v>2021023606</v>
      </c>
      <c r="C10" s="6" t="s">
        <v>31</v>
      </c>
      <c r="D10" s="6" t="s">
        <v>9</v>
      </c>
      <c r="E10" s="6" t="s">
        <v>28</v>
      </c>
      <c r="F10" s="6" t="s">
        <v>29</v>
      </c>
      <c r="G10" s="6" t="s">
        <v>30</v>
      </c>
      <c r="H10" s="6" t="s">
        <v>13</v>
      </c>
    </row>
    <row r="11" spans="1:8" x14ac:dyDescent="0.15">
      <c r="A11" s="6">
        <v>8</v>
      </c>
      <c r="B11" s="6">
        <v>2021023612</v>
      </c>
      <c r="C11" s="6" t="s">
        <v>32</v>
      </c>
      <c r="D11" s="6" t="s">
        <v>9</v>
      </c>
      <c r="E11" s="6" t="s">
        <v>28</v>
      </c>
      <c r="F11" s="6" t="s">
        <v>29</v>
      </c>
      <c r="G11" s="6" t="s">
        <v>30</v>
      </c>
      <c r="H11" s="6" t="s">
        <v>13</v>
      </c>
    </row>
    <row r="12" spans="1:8" x14ac:dyDescent="0.15">
      <c r="A12" s="6">
        <v>9</v>
      </c>
      <c r="B12" s="6">
        <v>2021023619</v>
      </c>
      <c r="C12" s="6" t="s">
        <v>33</v>
      </c>
      <c r="D12" s="6" t="s">
        <v>19</v>
      </c>
      <c r="E12" s="6" t="s">
        <v>28</v>
      </c>
      <c r="F12" s="6" t="s">
        <v>29</v>
      </c>
      <c r="G12" s="6" t="s">
        <v>30</v>
      </c>
      <c r="H12" s="6" t="s">
        <v>13</v>
      </c>
    </row>
    <row r="13" spans="1:8" x14ac:dyDescent="0.15">
      <c r="A13" s="6">
        <v>10</v>
      </c>
      <c r="B13" s="6">
        <v>2021023623</v>
      </c>
      <c r="C13" s="6" t="s">
        <v>34</v>
      </c>
      <c r="D13" s="6" t="s">
        <v>9</v>
      </c>
      <c r="E13" s="6" t="s">
        <v>28</v>
      </c>
      <c r="F13" s="6" t="s">
        <v>29</v>
      </c>
      <c r="G13" s="6" t="s">
        <v>30</v>
      </c>
      <c r="H13" s="6" t="s">
        <v>13</v>
      </c>
    </row>
    <row r="14" spans="1:8" x14ac:dyDescent="0.15">
      <c r="A14" s="6">
        <v>11</v>
      </c>
      <c r="B14" s="6">
        <v>2021023636</v>
      </c>
      <c r="C14" s="6" t="s">
        <v>35</v>
      </c>
      <c r="D14" s="6" t="s">
        <v>9</v>
      </c>
      <c r="E14" s="6" t="s">
        <v>28</v>
      </c>
      <c r="F14" s="6" t="s">
        <v>29</v>
      </c>
      <c r="G14" s="6" t="s">
        <v>30</v>
      </c>
      <c r="H14" s="6" t="s">
        <v>13</v>
      </c>
    </row>
    <row r="15" spans="1:8" x14ac:dyDescent="0.15">
      <c r="A15" s="6">
        <v>12</v>
      </c>
      <c r="B15" s="4">
        <v>2021023306</v>
      </c>
      <c r="C15" s="6" t="s">
        <v>36</v>
      </c>
      <c r="D15" s="6" t="s">
        <v>19</v>
      </c>
      <c r="E15" s="6" t="s">
        <v>37</v>
      </c>
      <c r="F15" s="6">
        <v>85400</v>
      </c>
      <c r="G15" s="6" t="s">
        <v>25</v>
      </c>
      <c r="H15" s="6" t="s">
        <v>13</v>
      </c>
    </row>
    <row r="16" spans="1:8" x14ac:dyDescent="0.15">
      <c r="A16" s="6">
        <v>13</v>
      </c>
      <c r="B16" s="4">
        <v>2021023245</v>
      </c>
      <c r="C16" s="6" t="s">
        <v>38</v>
      </c>
      <c r="D16" s="6" t="s">
        <v>9</v>
      </c>
      <c r="E16" s="6" t="s">
        <v>37</v>
      </c>
      <c r="F16" s="6">
        <v>83500</v>
      </c>
      <c r="G16" s="6" t="s">
        <v>39</v>
      </c>
      <c r="H16" s="6" t="s">
        <v>13</v>
      </c>
    </row>
    <row r="17" spans="1:8" x14ac:dyDescent="0.15">
      <c r="A17" s="6">
        <v>14</v>
      </c>
      <c r="B17" s="4">
        <v>2021023226</v>
      </c>
      <c r="C17" s="6" t="s">
        <v>40</v>
      </c>
      <c r="D17" s="6" t="s">
        <v>9</v>
      </c>
      <c r="E17" s="6" t="s">
        <v>37</v>
      </c>
      <c r="F17" s="6">
        <v>81200</v>
      </c>
      <c r="G17" s="6" t="s">
        <v>41</v>
      </c>
      <c r="H17" s="6" t="s">
        <v>13</v>
      </c>
    </row>
    <row r="18" spans="1:8" x14ac:dyDescent="0.15">
      <c r="A18" s="6">
        <v>15</v>
      </c>
      <c r="B18" s="4">
        <v>2021023229</v>
      </c>
      <c r="C18" s="6" t="s">
        <v>42</v>
      </c>
      <c r="D18" s="6" t="s">
        <v>19</v>
      </c>
      <c r="E18" s="6" t="s">
        <v>37</v>
      </c>
      <c r="F18" s="6">
        <v>81200</v>
      </c>
      <c r="G18" s="6" t="s">
        <v>41</v>
      </c>
      <c r="H18" s="6" t="s">
        <v>13</v>
      </c>
    </row>
    <row r="19" spans="1:8" x14ac:dyDescent="0.15">
      <c r="A19" s="6">
        <v>16</v>
      </c>
      <c r="B19" s="6">
        <v>2021024467</v>
      </c>
      <c r="C19" s="6" t="s">
        <v>43</v>
      </c>
      <c r="D19" s="6" t="s">
        <v>9</v>
      </c>
      <c r="E19" s="6" t="s">
        <v>44</v>
      </c>
      <c r="F19" s="6" t="s">
        <v>45</v>
      </c>
      <c r="G19" s="6" t="s">
        <v>46</v>
      </c>
      <c r="H19" s="6" t="s">
        <v>13</v>
      </c>
    </row>
    <row r="20" spans="1:8" x14ac:dyDescent="0.15">
      <c r="A20" s="6">
        <v>17</v>
      </c>
      <c r="B20" s="6">
        <v>2021020852</v>
      </c>
      <c r="C20" s="6" t="s">
        <v>47</v>
      </c>
      <c r="D20" s="6" t="s">
        <v>9</v>
      </c>
      <c r="E20" s="6" t="s">
        <v>48</v>
      </c>
      <c r="F20" s="10" t="s">
        <v>49</v>
      </c>
      <c r="G20" s="6" t="s">
        <v>50</v>
      </c>
      <c r="H20" s="6" t="s">
        <v>13</v>
      </c>
    </row>
    <row r="21" spans="1:8" x14ac:dyDescent="0.15">
      <c r="A21" s="6">
        <v>18</v>
      </c>
      <c r="B21" s="6">
        <v>2021020856</v>
      </c>
      <c r="C21" s="6" t="s">
        <v>51</v>
      </c>
      <c r="D21" s="6" t="s">
        <v>9</v>
      </c>
      <c r="E21" s="6" t="s">
        <v>48</v>
      </c>
      <c r="F21" s="10" t="s">
        <v>49</v>
      </c>
      <c r="G21" s="6" t="s">
        <v>50</v>
      </c>
      <c r="H21" s="6" t="s">
        <v>13</v>
      </c>
    </row>
    <row r="22" spans="1:8" x14ac:dyDescent="0.15">
      <c r="A22" s="6">
        <v>19</v>
      </c>
      <c r="B22" s="6">
        <v>2021020858</v>
      </c>
      <c r="C22" s="6" t="s">
        <v>52</v>
      </c>
      <c r="D22" s="6" t="s">
        <v>9</v>
      </c>
      <c r="E22" s="6" t="s">
        <v>48</v>
      </c>
      <c r="F22" s="10" t="s">
        <v>49</v>
      </c>
      <c r="G22" s="6" t="s">
        <v>50</v>
      </c>
      <c r="H22" s="6" t="s">
        <v>13</v>
      </c>
    </row>
    <row r="23" spans="1:8" x14ac:dyDescent="0.15">
      <c r="A23" s="6">
        <v>20</v>
      </c>
      <c r="B23" s="6">
        <v>2021020866</v>
      </c>
      <c r="C23" s="6" t="s">
        <v>53</v>
      </c>
      <c r="D23" s="6" t="s">
        <v>9</v>
      </c>
      <c r="E23" s="6" t="s">
        <v>48</v>
      </c>
      <c r="F23" s="10" t="s">
        <v>54</v>
      </c>
      <c r="G23" s="6" t="s">
        <v>55</v>
      </c>
      <c r="H23" s="6" t="s">
        <v>13</v>
      </c>
    </row>
    <row r="24" spans="1:8" x14ac:dyDescent="0.15">
      <c r="A24" s="6">
        <v>21</v>
      </c>
      <c r="B24" s="6">
        <v>2021020868</v>
      </c>
      <c r="C24" s="6" t="s">
        <v>56</v>
      </c>
      <c r="D24" s="6" t="s">
        <v>9</v>
      </c>
      <c r="E24" s="6" t="s">
        <v>48</v>
      </c>
      <c r="F24" s="10" t="s">
        <v>54</v>
      </c>
      <c r="G24" s="6" t="s">
        <v>55</v>
      </c>
      <c r="H24" s="6" t="s">
        <v>13</v>
      </c>
    </row>
    <row r="25" spans="1:8" x14ac:dyDescent="0.15">
      <c r="A25" s="6">
        <v>22</v>
      </c>
      <c r="B25" s="6">
        <v>2021020873</v>
      </c>
      <c r="C25" s="6" t="s">
        <v>57</v>
      </c>
      <c r="D25" s="6" t="s">
        <v>9</v>
      </c>
      <c r="E25" s="6" t="s">
        <v>48</v>
      </c>
      <c r="F25" s="6" t="s">
        <v>58</v>
      </c>
      <c r="G25" s="6" t="s">
        <v>59</v>
      </c>
      <c r="H25" s="6" t="s">
        <v>13</v>
      </c>
    </row>
    <row r="26" spans="1:8" x14ac:dyDescent="0.15">
      <c r="A26" s="6">
        <v>23</v>
      </c>
      <c r="B26" s="6">
        <v>2021020880</v>
      </c>
      <c r="C26" s="6" t="s">
        <v>60</v>
      </c>
      <c r="D26" s="6" t="s">
        <v>9</v>
      </c>
      <c r="E26" s="6" t="s">
        <v>48</v>
      </c>
      <c r="F26" s="6" t="s">
        <v>58</v>
      </c>
      <c r="G26" s="6" t="s">
        <v>59</v>
      </c>
      <c r="H26" s="6" t="s">
        <v>13</v>
      </c>
    </row>
    <row r="27" spans="1:8" x14ac:dyDescent="0.15">
      <c r="A27" s="6">
        <v>24</v>
      </c>
      <c r="B27" s="6">
        <v>2021020888</v>
      </c>
      <c r="C27" s="6" t="s">
        <v>61</v>
      </c>
      <c r="D27" s="6" t="s">
        <v>9</v>
      </c>
      <c r="E27" s="6" t="s">
        <v>48</v>
      </c>
      <c r="F27" s="6" t="s">
        <v>58</v>
      </c>
      <c r="G27" s="6" t="s">
        <v>59</v>
      </c>
      <c r="H27" s="6" t="s">
        <v>13</v>
      </c>
    </row>
    <row r="28" spans="1:8" x14ac:dyDescent="0.15">
      <c r="A28" s="6">
        <v>25</v>
      </c>
      <c r="B28" s="6">
        <v>2021020894</v>
      </c>
      <c r="C28" s="6" t="s">
        <v>62</v>
      </c>
      <c r="D28" s="6" t="s">
        <v>19</v>
      </c>
      <c r="E28" s="6" t="s">
        <v>48</v>
      </c>
      <c r="F28" s="6" t="s">
        <v>58</v>
      </c>
      <c r="G28" s="6" t="s">
        <v>59</v>
      </c>
      <c r="H28" s="6" t="s">
        <v>13</v>
      </c>
    </row>
    <row r="29" spans="1:8" x14ac:dyDescent="0.15">
      <c r="A29" s="6">
        <v>26</v>
      </c>
      <c r="B29" s="6">
        <v>2021020910</v>
      </c>
      <c r="C29" s="6" t="s">
        <v>63</v>
      </c>
      <c r="D29" s="6" t="s">
        <v>9</v>
      </c>
      <c r="E29" s="6" t="s">
        <v>48</v>
      </c>
      <c r="F29" s="6" t="s">
        <v>58</v>
      </c>
      <c r="G29" s="6" t="s">
        <v>59</v>
      </c>
      <c r="H29" s="6" t="s">
        <v>13</v>
      </c>
    </row>
    <row r="30" spans="1:8" x14ac:dyDescent="0.15">
      <c r="A30" s="6">
        <v>27</v>
      </c>
      <c r="B30" s="6">
        <v>2021020926</v>
      </c>
      <c r="C30" s="6" t="s">
        <v>64</v>
      </c>
      <c r="D30" s="6" t="s">
        <v>19</v>
      </c>
      <c r="E30" s="6" t="s">
        <v>48</v>
      </c>
      <c r="F30" s="6" t="s">
        <v>65</v>
      </c>
      <c r="G30" s="6" t="s">
        <v>66</v>
      </c>
      <c r="H30" s="6" t="s">
        <v>13</v>
      </c>
    </row>
    <row r="31" spans="1:8" x14ac:dyDescent="0.15">
      <c r="A31" s="6">
        <v>28</v>
      </c>
      <c r="B31" s="6">
        <v>2021020931</v>
      </c>
      <c r="C31" s="6" t="s">
        <v>67</v>
      </c>
      <c r="D31" s="6" t="s">
        <v>9</v>
      </c>
      <c r="E31" s="6" t="s">
        <v>48</v>
      </c>
      <c r="F31" s="6" t="s">
        <v>65</v>
      </c>
      <c r="G31" s="6" t="s">
        <v>66</v>
      </c>
      <c r="H31" s="6" t="s">
        <v>13</v>
      </c>
    </row>
    <row r="32" spans="1:8" x14ac:dyDescent="0.15">
      <c r="A32" s="6">
        <v>29</v>
      </c>
      <c r="B32" s="6">
        <v>2021020954</v>
      </c>
      <c r="C32" s="6" t="s">
        <v>68</v>
      </c>
      <c r="D32" s="6" t="s">
        <v>9</v>
      </c>
      <c r="E32" s="6" t="s">
        <v>48</v>
      </c>
      <c r="F32" s="6" t="s">
        <v>65</v>
      </c>
      <c r="G32" s="6" t="s">
        <v>66</v>
      </c>
      <c r="H32" s="6" t="s">
        <v>13</v>
      </c>
    </row>
    <row r="33" spans="1:8" x14ac:dyDescent="0.15">
      <c r="A33" s="6">
        <v>30</v>
      </c>
      <c r="B33" s="6">
        <v>2021021025</v>
      </c>
      <c r="C33" s="6" t="s">
        <v>69</v>
      </c>
      <c r="D33" s="6" t="s">
        <v>9</v>
      </c>
      <c r="E33" s="6" t="s">
        <v>48</v>
      </c>
      <c r="F33" s="10" t="s">
        <v>70</v>
      </c>
      <c r="G33" s="6" t="s">
        <v>71</v>
      </c>
      <c r="H33" s="6" t="s">
        <v>13</v>
      </c>
    </row>
    <row r="34" spans="1:8" x14ac:dyDescent="0.15">
      <c r="A34" s="6">
        <v>31</v>
      </c>
      <c r="B34" s="6" t="s">
        <v>72</v>
      </c>
      <c r="C34" s="6" t="s">
        <v>73</v>
      </c>
      <c r="D34" s="6" t="s">
        <v>9</v>
      </c>
      <c r="E34" s="6" t="s">
        <v>74</v>
      </c>
      <c r="F34" s="6" t="s">
        <v>75</v>
      </c>
      <c r="G34" s="6" t="s">
        <v>76</v>
      </c>
      <c r="H34" s="6" t="s">
        <v>13</v>
      </c>
    </row>
    <row r="35" spans="1:8" x14ac:dyDescent="0.15">
      <c r="A35" s="6">
        <v>32</v>
      </c>
      <c r="B35" s="6" t="s">
        <v>77</v>
      </c>
      <c r="C35" s="6" t="s">
        <v>78</v>
      </c>
      <c r="D35" s="6" t="s">
        <v>9</v>
      </c>
      <c r="E35" s="6" t="s">
        <v>79</v>
      </c>
      <c r="F35" s="6" t="s">
        <v>80</v>
      </c>
      <c r="G35" s="6" t="s">
        <v>81</v>
      </c>
      <c r="H35" s="6" t="s">
        <v>13</v>
      </c>
    </row>
    <row r="36" spans="1:8" x14ac:dyDescent="0.15">
      <c r="A36" s="6">
        <v>33</v>
      </c>
      <c r="B36" s="6" t="s">
        <v>82</v>
      </c>
      <c r="C36" s="6" t="s">
        <v>83</v>
      </c>
      <c r="D36" s="6" t="s">
        <v>9</v>
      </c>
      <c r="E36" s="6" t="s">
        <v>79</v>
      </c>
      <c r="F36" s="6" t="s">
        <v>80</v>
      </c>
      <c r="G36" s="6" t="s">
        <v>81</v>
      </c>
      <c r="H36" s="6" t="s">
        <v>13</v>
      </c>
    </row>
    <row r="37" spans="1:8" x14ac:dyDescent="0.15">
      <c r="A37" s="6">
        <v>34</v>
      </c>
      <c r="B37" s="6" t="s">
        <v>84</v>
      </c>
      <c r="C37" s="6" t="s">
        <v>85</v>
      </c>
      <c r="D37" s="6" t="s">
        <v>9</v>
      </c>
      <c r="E37" s="6" t="s">
        <v>79</v>
      </c>
      <c r="F37" s="6" t="s">
        <v>86</v>
      </c>
      <c r="G37" s="6" t="s">
        <v>87</v>
      </c>
      <c r="H37" s="6" t="s">
        <v>13</v>
      </c>
    </row>
    <row r="38" spans="1:8" x14ac:dyDescent="0.15">
      <c r="A38" s="6">
        <v>35</v>
      </c>
      <c r="B38" s="6" t="s">
        <v>88</v>
      </c>
      <c r="C38" s="6" t="s">
        <v>89</v>
      </c>
      <c r="D38" s="6" t="s">
        <v>19</v>
      </c>
      <c r="E38" s="6" t="s">
        <v>79</v>
      </c>
      <c r="F38" s="10" t="s">
        <v>86</v>
      </c>
      <c r="G38" s="6" t="s">
        <v>87</v>
      </c>
      <c r="H38" s="6" t="s">
        <v>13</v>
      </c>
    </row>
    <row r="39" spans="1:8" x14ac:dyDescent="0.15">
      <c r="A39" s="6">
        <v>36</v>
      </c>
      <c r="B39" s="10" t="s">
        <v>90</v>
      </c>
      <c r="C39" s="6" t="s">
        <v>91</v>
      </c>
      <c r="D39" s="6" t="s">
        <v>9</v>
      </c>
      <c r="E39" s="6" t="s">
        <v>79</v>
      </c>
      <c r="F39" s="10" t="s">
        <v>92</v>
      </c>
      <c r="G39" s="6" t="s">
        <v>93</v>
      </c>
      <c r="H39" s="6" t="s">
        <v>13</v>
      </c>
    </row>
    <row r="40" spans="1:8" x14ac:dyDescent="0.15">
      <c r="A40" s="6">
        <v>37</v>
      </c>
      <c r="B40" s="6" t="s">
        <v>94</v>
      </c>
      <c r="C40" s="6" t="s">
        <v>95</v>
      </c>
      <c r="D40" s="6" t="s">
        <v>9</v>
      </c>
      <c r="E40" s="6" t="s">
        <v>79</v>
      </c>
      <c r="F40" s="6">
        <v>71007</v>
      </c>
      <c r="G40" s="6" t="s">
        <v>96</v>
      </c>
      <c r="H40" s="6" t="s">
        <v>13</v>
      </c>
    </row>
    <row r="41" spans="1:8" x14ac:dyDescent="0.15">
      <c r="A41" s="6">
        <v>38</v>
      </c>
      <c r="B41" s="6" t="s">
        <v>97</v>
      </c>
      <c r="C41" s="6" t="s">
        <v>98</v>
      </c>
      <c r="D41" s="6" t="s">
        <v>9</v>
      </c>
      <c r="E41" s="6" t="s">
        <v>79</v>
      </c>
      <c r="F41" s="10" t="s">
        <v>99</v>
      </c>
      <c r="G41" s="6" t="s">
        <v>100</v>
      </c>
      <c r="H41" s="6" t="s">
        <v>13</v>
      </c>
    </row>
    <row r="42" spans="1:8" x14ac:dyDescent="0.15">
      <c r="A42" s="6">
        <v>39</v>
      </c>
      <c r="B42" s="6" t="s">
        <v>101</v>
      </c>
      <c r="C42" s="6" t="s">
        <v>102</v>
      </c>
      <c r="D42" s="6" t="s">
        <v>9</v>
      </c>
      <c r="E42" s="6" t="s">
        <v>79</v>
      </c>
      <c r="F42" s="10" t="s">
        <v>103</v>
      </c>
      <c r="G42" s="6" t="s">
        <v>104</v>
      </c>
      <c r="H42" s="6" t="s">
        <v>13</v>
      </c>
    </row>
    <row r="43" spans="1:8" x14ac:dyDescent="0.15">
      <c r="A43" s="6">
        <v>40</v>
      </c>
      <c r="B43" s="6">
        <v>2020022019</v>
      </c>
      <c r="C43" s="6" t="s">
        <v>105</v>
      </c>
      <c r="D43" s="6" t="s">
        <v>9</v>
      </c>
      <c r="E43" s="6" t="s">
        <v>106</v>
      </c>
      <c r="F43" s="6" t="s">
        <v>107</v>
      </c>
      <c r="G43" s="6" t="s">
        <v>108</v>
      </c>
      <c r="H43" s="6" t="s">
        <v>13</v>
      </c>
    </row>
    <row r="44" spans="1:8" x14ac:dyDescent="0.15">
      <c r="A44" s="6">
        <v>41</v>
      </c>
      <c r="B44" s="6">
        <v>2021021977</v>
      </c>
      <c r="C44" s="6" t="s">
        <v>109</v>
      </c>
      <c r="D44" s="6" t="s">
        <v>19</v>
      </c>
      <c r="E44" s="6" t="s">
        <v>106</v>
      </c>
      <c r="F44" s="6" t="s">
        <v>110</v>
      </c>
      <c r="G44" s="6" t="s">
        <v>111</v>
      </c>
      <c r="H44" s="6" t="s">
        <v>13</v>
      </c>
    </row>
    <row r="45" spans="1:8" x14ac:dyDescent="0.15">
      <c r="A45" s="6">
        <v>42</v>
      </c>
      <c r="B45" s="6">
        <v>2021021999</v>
      </c>
      <c r="C45" s="6" t="s">
        <v>112</v>
      </c>
      <c r="D45" s="6" t="s">
        <v>9</v>
      </c>
      <c r="E45" s="6" t="s">
        <v>106</v>
      </c>
      <c r="F45" s="6" t="s">
        <v>113</v>
      </c>
      <c r="G45" s="6" t="s">
        <v>114</v>
      </c>
      <c r="H45" s="6" t="s">
        <v>13</v>
      </c>
    </row>
    <row r="46" spans="1:8" x14ac:dyDescent="0.15">
      <c r="A46" s="6">
        <v>43</v>
      </c>
      <c r="B46" s="6">
        <v>2021022033</v>
      </c>
      <c r="C46" s="6" t="s">
        <v>115</v>
      </c>
      <c r="D46" s="6" t="s">
        <v>9</v>
      </c>
      <c r="E46" s="6" t="s">
        <v>106</v>
      </c>
      <c r="F46" s="6" t="s">
        <v>116</v>
      </c>
      <c r="G46" s="6" t="s">
        <v>117</v>
      </c>
      <c r="H46" s="6" t="s">
        <v>13</v>
      </c>
    </row>
    <row r="47" spans="1:8" x14ac:dyDescent="0.15">
      <c r="A47" s="6">
        <v>44</v>
      </c>
      <c r="B47" s="6">
        <v>2021022034</v>
      </c>
      <c r="C47" s="6" t="s">
        <v>118</v>
      </c>
      <c r="D47" s="6" t="s">
        <v>9</v>
      </c>
      <c r="E47" s="6" t="s">
        <v>106</v>
      </c>
      <c r="F47" s="6" t="s">
        <v>116</v>
      </c>
      <c r="G47" s="6" t="s">
        <v>117</v>
      </c>
      <c r="H47" s="6" t="s">
        <v>13</v>
      </c>
    </row>
    <row r="48" spans="1:8" x14ac:dyDescent="0.15">
      <c r="A48" s="6">
        <v>45</v>
      </c>
      <c r="B48" s="6">
        <v>2021022061</v>
      </c>
      <c r="C48" s="6" t="s">
        <v>119</v>
      </c>
      <c r="D48" s="6" t="s">
        <v>9</v>
      </c>
      <c r="E48" s="6" t="s">
        <v>106</v>
      </c>
      <c r="F48" s="6" t="s">
        <v>107</v>
      </c>
      <c r="G48" s="6" t="s">
        <v>108</v>
      </c>
      <c r="H48" s="6" t="s">
        <v>13</v>
      </c>
    </row>
    <row r="49" spans="1:8" x14ac:dyDescent="0.15">
      <c r="A49" s="6">
        <v>46</v>
      </c>
      <c r="B49" s="6">
        <v>2021022096</v>
      </c>
      <c r="C49" s="6" t="s">
        <v>120</v>
      </c>
      <c r="D49" s="6" t="s">
        <v>9</v>
      </c>
      <c r="E49" s="6" t="s">
        <v>106</v>
      </c>
      <c r="F49" s="6" t="s">
        <v>107</v>
      </c>
      <c r="G49" s="6" t="s">
        <v>108</v>
      </c>
      <c r="H49" s="6" t="s">
        <v>13</v>
      </c>
    </row>
    <row r="50" spans="1:8" x14ac:dyDescent="0.15">
      <c r="A50" s="6">
        <v>47</v>
      </c>
      <c r="B50" s="6">
        <v>2021022123</v>
      </c>
      <c r="C50" s="6" t="s">
        <v>121</v>
      </c>
      <c r="D50" s="6" t="s">
        <v>9</v>
      </c>
      <c r="E50" s="6" t="s">
        <v>106</v>
      </c>
      <c r="F50" s="6" t="s">
        <v>107</v>
      </c>
      <c r="G50" s="6" t="s">
        <v>108</v>
      </c>
      <c r="H50" s="6" t="s">
        <v>13</v>
      </c>
    </row>
    <row r="51" spans="1:8" x14ac:dyDescent="0.15">
      <c r="A51" s="6">
        <v>48</v>
      </c>
      <c r="B51" s="6">
        <v>2021020046</v>
      </c>
      <c r="C51" s="6" t="s">
        <v>122</v>
      </c>
      <c r="D51" s="6" t="s">
        <v>19</v>
      </c>
      <c r="E51" s="6" t="s">
        <v>123</v>
      </c>
      <c r="F51" s="10" t="s">
        <v>124</v>
      </c>
      <c r="G51" s="6" t="s">
        <v>125</v>
      </c>
      <c r="H51" s="6" t="s">
        <v>13</v>
      </c>
    </row>
    <row r="52" spans="1:8" x14ac:dyDescent="0.15">
      <c r="A52" s="6">
        <v>49</v>
      </c>
      <c r="B52" s="6">
        <v>2021020052</v>
      </c>
      <c r="C52" s="6" t="s">
        <v>126</v>
      </c>
      <c r="D52" s="6" t="s">
        <v>9</v>
      </c>
      <c r="E52" s="6" t="s">
        <v>123</v>
      </c>
      <c r="F52" s="10" t="s">
        <v>80</v>
      </c>
      <c r="G52" s="6" t="s">
        <v>81</v>
      </c>
      <c r="H52" s="6" t="s">
        <v>13</v>
      </c>
    </row>
    <row r="53" spans="1:8" x14ac:dyDescent="0.15">
      <c r="A53" s="6">
        <v>50</v>
      </c>
      <c r="B53" s="6">
        <v>2021020021</v>
      </c>
      <c r="C53" s="6" t="s">
        <v>127</v>
      </c>
      <c r="D53" s="6" t="s">
        <v>9</v>
      </c>
      <c r="E53" s="6" t="s">
        <v>123</v>
      </c>
      <c r="F53" s="10" t="s">
        <v>128</v>
      </c>
      <c r="G53" s="6" t="s">
        <v>129</v>
      </c>
      <c r="H53" s="6" t="s">
        <v>13</v>
      </c>
    </row>
    <row r="54" spans="1:8" x14ac:dyDescent="0.15">
      <c r="A54" s="6">
        <v>51</v>
      </c>
      <c r="B54" s="6">
        <v>2021020051</v>
      </c>
      <c r="C54" s="6" t="s">
        <v>130</v>
      </c>
      <c r="D54" s="6" t="s">
        <v>9</v>
      </c>
      <c r="E54" s="6" t="s">
        <v>123</v>
      </c>
      <c r="F54" s="10" t="s">
        <v>80</v>
      </c>
      <c r="G54" s="6" t="s">
        <v>81</v>
      </c>
      <c r="H54" s="6" t="s">
        <v>13</v>
      </c>
    </row>
    <row r="55" spans="1:8" x14ac:dyDescent="0.15">
      <c r="A55" s="6">
        <v>52</v>
      </c>
      <c r="B55" s="6">
        <v>2021020053</v>
      </c>
      <c r="C55" s="6" t="s">
        <v>131</v>
      </c>
      <c r="D55" s="6" t="s">
        <v>9</v>
      </c>
      <c r="E55" s="6" t="s">
        <v>123</v>
      </c>
      <c r="F55" s="10" t="s">
        <v>80</v>
      </c>
      <c r="G55" s="6" t="s">
        <v>81</v>
      </c>
      <c r="H55" s="6" t="s">
        <v>13</v>
      </c>
    </row>
    <row r="56" spans="1:8" x14ac:dyDescent="0.15">
      <c r="A56" s="6">
        <v>53</v>
      </c>
      <c r="B56" s="6">
        <v>2021020054</v>
      </c>
      <c r="C56" s="6" t="s">
        <v>132</v>
      </c>
      <c r="D56" s="6" t="s">
        <v>9</v>
      </c>
      <c r="E56" s="6" t="s">
        <v>123</v>
      </c>
      <c r="F56" s="10" t="s">
        <v>80</v>
      </c>
      <c r="G56" s="6" t="s">
        <v>81</v>
      </c>
      <c r="H56" s="6" t="s">
        <v>13</v>
      </c>
    </row>
    <row r="57" spans="1:8" x14ac:dyDescent="0.15">
      <c r="A57" s="6">
        <v>54</v>
      </c>
      <c r="B57" s="6">
        <v>2021021785</v>
      </c>
      <c r="C57" s="6" t="s">
        <v>133</v>
      </c>
      <c r="D57" s="6" t="s">
        <v>9</v>
      </c>
      <c r="E57" s="6" t="s">
        <v>134</v>
      </c>
      <c r="F57" s="10" t="s">
        <v>80</v>
      </c>
      <c r="G57" s="6" t="s">
        <v>81</v>
      </c>
      <c r="H57" s="6" t="s">
        <v>13</v>
      </c>
    </row>
    <row r="58" spans="1:8" x14ac:dyDescent="0.15">
      <c r="A58" s="6">
        <v>55</v>
      </c>
      <c r="B58" s="6">
        <v>2021021813</v>
      </c>
      <c r="C58" s="6" t="s">
        <v>135</v>
      </c>
      <c r="D58" s="6" t="s">
        <v>9</v>
      </c>
      <c r="E58" s="6" t="s">
        <v>134</v>
      </c>
      <c r="F58" s="10" t="s">
        <v>136</v>
      </c>
      <c r="G58" s="6" t="s">
        <v>137</v>
      </c>
      <c r="H58" s="6" t="s">
        <v>13</v>
      </c>
    </row>
    <row r="59" spans="1:8" x14ac:dyDescent="0.15">
      <c r="A59" s="6">
        <v>56</v>
      </c>
      <c r="B59" s="6">
        <v>2021021819</v>
      </c>
      <c r="C59" s="6" t="s">
        <v>138</v>
      </c>
      <c r="D59" s="6" t="s">
        <v>9</v>
      </c>
      <c r="E59" s="6" t="s">
        <v>134</v>
      </c>
      <c r="F59" s="10" t="s">
        <v>136</v>
      </c>
      <c r="G59" s="6" t="s">
        <v>137</v>
      </c>
      <c r="H59" s="6" t="s">
        <v>13</v>
      </c>
    </row>
    <row r="60" spans="1:8" x14ac:dyDescent="0.15">
      <c r="A60" s="6">
        <v>57</v>
      </c>
      <c r="B60" s="6">
        <v>2021021829</v>
      </c>
      <c r="C60" s="6" t="s">
        <v>139</v>
      </c>
      <c r="D60" s="6" t="s">
        <v>19</v>
      </c>
      <c r="E60" s="6" t="s">
        <v>134</v>
      </c>
      <c r="F60" s="10" t="s">
        <v>140</v>
      </c>
      <c r="G60" s="6" t="s">
        <v>141</v>
      </c>
      <c r="H60" s="6" t="s">
        <v>13</v>
      </c>
    </row>
    <row r="61" spans="1:8" x14ac:dyDescent="0.15">
      <c r="A61" s="6">
        <v>58</v>
      </c>
      <c r="B61" s="6">
        <v>2021021830</v>
      </c>
      <c r="C61" s="6" t="s">
        <v>142</v>
      </c>
      <c r="D61" s="6" t="s">
        <v>9</v>
      </c>
      <c r="E61" s="6" t="s">
        <v>134</v>
      </c>
      <c r="F61" s="10" t="s">
        <v>140</v>
      </c>
      <c r="G61" s="6" t="s">
        <v>141</v>
      </c>
      <c r="H61" s="6" t="s">
        <v>13</v>
      </c>
    </row>
    <row r="62" spans="1:8" x14ac:dyDescent="0.15">
      <c r="A62" s="6">
        <v>59</v>
      </c>
      <c r="B62" s="6">
        <v>2021021831</v>
      </c>
      <c r="C62" s="6" t="s">
        <v>143</v>
      </c>
      <c r="D62" s="6" t="s">
        <v>9</v>
      </c>
      <c r="E62" s="6" t="s">
        <v>134</v>
      </c>
      <c r="F62" s="10" t="s">
        <v>140</v>
      </c>
      <c r="G62" s="6" t="s">
        <v>141</v>
      </c>
      <c r="H62" s="6" t="s">
        <v>13</v>
      </c>
    </row>
    <row r="63" spans="1:8" x14ac:dyDescent="0.15">
      <c r="A63" s="6">
        <v>60</v>
      </c>
      <c r="B63" s="6">
        <v>2021021847</v>
      </c>
      <c r="C63" s="6" t="s">
        <v>144</v>
      </c>
      <c r="D63" s="6" t="s">
        <v>9</v>
      </c>
      <c r="E63" s="6" t="s">
        <v>134</v>
      </c>
      <c r="F63" s="10" t="s">
        <v>140</v>
      </c>
      <c r="G63" s="6" t="s">
        <v>141</v>
      </c>
      <c r="H63" s="6" t="s">
        <v>13</v>
      </c>
    </row>
    <row r="64" spans="1:8" x14ac:dyDescent="0.15">
      <c r="A64" s="6">
        <v>61</v>
      </c>
      <c r="B64" s="6">
        <v>2021021867</v>
      </c>
      <c r="C64" s="6" t="s">
        <v>145</v>
      </c>
      <c r="D64" s="6" t="s">
        <v>9</v>
      </c>
      <c r="E64" s="6" t="s">
        <v>134</v>
      </c>
      <c r="F64" s="10" t="s">
        <v>146</v>
      </c>
      <c r="G64" s="6" t="s">
        <v>147</v>
      </c>
      <c r="H64" s="6" t="s">
        <v>13</v>
      </c>
    </row>
    <row r="65" spans="1:8" s="2" customFormat="1" x14ac:dyDescent="0.15">
      <c r="A65" s="6">
        <v>62</v>
      </c>
      <c r="B65" s="6">
        <v>2021023693</v>
      </c>
      <c r="C65" s="6" t="s">
        <v>148</v>
      </c>
      <c r="D65" s="6" t="s">
        <v>19</v>
      </c>
      <c r="E65" s="6" t="s">
        <v>149</v>
      </c>
      <c r="F65" s="6" t="s">
        <v>150</v>
      </c>
      <c r="G65" s="6" t="s">
        <v>151</v>
      </c>
      <c r="H65" s="6" t="s">
        <v>13</v>
      </c>
    </row>
    <row r="66" spans="1:8" x14ac:dyDescent="0.15">
      <c r="A66" s="6">
        <v>63</v>
      </c>
      <c r="B66" s="6">
        <v>2021023697</v>
      </c>
      <c r="C66" s="6" t="s">
        <v>152</v>
      </c>
      <c r="D66" s="6" t="s">
        <v>9</v>
      </c>
      <c r="E66" s="6" t="s">
        <v>149</v>
      </c>
      <c r="F66" s="6" t="s">
        <v>150</v>
      </c>
      <c r="G66" s="6" t="s">
        <v>151</v>
      </c>
      <c r="H66" s="6" t="s">
        <v>13</v>
      </c>
    </row>
    <row r="67" spans="1:8" x14ac:dyDescent="0.15">
      <c r="A67" s="6">
        <v>64</v>
      </c>
      <c r="B67" s="6">
        <v>2021023704</v>
      </c>
      <c r="C67" s="6" t="s">
        <v>153</v>
      </c>
      <c r="D67" s="6" t="s">
        <v>9</v>
      </c>
      <c r="E67" s="6" t="s">
        <v>149</v>
      </c>
      <c r="F67" s="6" t="s">
        <v>150</v>
      </c>
      <c r="G67" s="6" t="s">
        <v>151</v>
      </c>
      <c r="H67" s="6" t="s">
        <v>13</v>
      </c>
    </row>
    <row r="68" spans="1:8" x14ac:dyDescent="0.15">
      <c r="A68" s="6">
        <v>65</v>
      </c>
      <c r="B68" s="6">
        <v>2021023709</v>
      </c>
      <c r="C68" s="6" t="s">
        <v>154</v>
      </c>
      <c r="D68" s="6" t="s">
        <v>9</v>
      </c>
      <c r="E68" s="6" t="s">
        <v>149</v>
      </c>
      <c r="F68" s="6" t="s">
        <v>150</v>
      </c>
      <c r="G68" s="6" t="s">
        <v>151</v>
      </c>
      <c r="H68" s="6" t="s">
        <v>13</v>
      </c>
    </row>
    <row r="69" spans="1:8" x14ac:dyDescent="0.15">
      <c r="A69" s="6">
        <v>66</v>
      </c>
      <c r="B69" s="6">
        <v>2021023720</v>
      </c>
      <c r="C69" s="6" t="s">
        <v>155</v>
      </c>
      <c r="D69" s="6" t="s">
        <v>9</v>
      </c>
      <c r="E69" s="6" t="s">
        <v>149</v>
      </c>
      <c r="F69" s="6" t="s">
        <v>150</v>
      </c>
      <c r="G69" s="6" t="s">
        <v>151</v>
      </c>
      <c r="H69" s="6" t="s">
        <v>13</v>
      </c>
    </row>
    <row r="70" spans="1:8" x14ac:dyDescent="0.15">
      <c r="A70" s="6">
        <v>67</v>
      </c>
      <c r="B70" s="6">
        <v>2020023448</v>
      </c>
      <c r="C70" s="6" t="s">
        <v>156</v>
      </c>
      <c r="D70" s="6" t="s">
        <v>9</v>
      </c>
      <c r="E70" s="6" t="s">
        <v>149</v>
      </c>
      <c r="F70" s="6" t="s">
        <v>157</v>
      </c>
      <c r="G70" s="6" t="s">
        <v>158</v>
      </c>
      <c r="H70" s="6" t="s">
        <v>13</v>
      </c>
    </row>
    <row r="71" spans="1:8" x14ac:dyDescent="0.15">
      <c r="A71" s="6">
        <v>68</v>
      </c>
      <c r="B71" s="6">
        <v>2021023729</v>
      </c>
      <c r="C71" s="6" t="s">
        <v>159</v>
      </c>
      <c r="D71" s="6" t="s">
        <v>9</v>
      </c>
      <c r="E71" s="6" t="s">
        <v>149</v>
      </c>
      <c r="F71" s="6" t="s">
        <v>157</v>
      </c>
      <c r="G71" s="6" t="s">
        <v>158</v>
      </c>
      <c r="H71" s="6" t="s">
        <v>13</v>
      </c>
    </row>
    <row r="72" spans="1:8" x14ac:dyDescent="0.15">
      <c r="A72" s="6">
        <v>69</v>
      </c>
      <c r="B72" s="6">
        <v>2021023735</v>
      </c>
      <c r="C72" s="6" t="s">
        <v>160</v>
      </c>
      <c r="D72" s="6" t="s">
        <v>9</v>
      </c>
      <c r="E72" s="6" t="s">
        <v>149</v>
      </c>
      <c r="F72" s="6" t="s">
        <v>157</v>
      </c>
      <c r="G72" s="6" t="s">
        <v>158</v>
      </c>
      <c r="H72" s="6" t="s">
        <v>13</v>
      </c>
    </row>
    <row r="73" spans="1:8" x14ac:dyDescent="0.15">
      <c r="A73" s="6">
        <v>70</v>
      </c>
      <c r="B73" s="6">
        <v>2021023742</v>
      </c>
      <c r="C73" s="6" t="s">
        <v>161</v>
      </c>
      <c r="D73" s="6" t="s">
        <v>9</v>
      </c>
      <c r="E73" s="6" t="s">
        <v>149</v>
      </c>
      <c r="F73" s="6" t="s">
        <v>157</v>
      </c>
      <c r="G73" s="6" t="s">
        <v>158</v>
      </c>
      <c r="H73" s="6" t="s">
        <v>13</v>
      </c>
    </row>
    <row r="74" spans="1:8" x14ac:dyDescent="0.15">
      <c r="A74" s="6">
        <v>71</v>
      </c>
      <c r="B74" s="6">
        <v>2021023757</v>
      </c>
      <c r="C74" s="6" t="s">
        <v>162</v>
      </c>
      <c r="D74" s="6" t="s">
        <v>9</v>
      </c>
      <c r="E74" s="6" t="s">
        <v>149</v>
      </c>
      <c r="F74" s="6" t="s">
        <v>157</v>
      </c>
      <c r="G74" s="6" t="s">
        <v>158</v>
      </c>
      <c r="H74" s="6" t="s">
        <v>13</v>
      </c>
    </row>
    <row r="75" spans="1:8" x14ac:dyDescent="0.15">
      <c r="A75" s="6">
        <v>72</v>
      </c>
      <c r="B75" s="6">
        <v>2021023761</v>
      </c>
      <c r="C75" s="6" t="s">
        <v>163</v>
      </c>
      <c r="D75" s="6" t="s">
        <v>9</v>
      </c>
      <c r="E75" s="6" t="s">
        <v>149</v>
      </c>
      <c r="F75" s="6" t="s">
        <v>157</v>
      </c>
      <c r="G75" s="6" t="s">
        <v>158</v>
      </c>
      <c r="H75" s="6" t="s">
        <v>13</v>
      </c>
    </row>
    <row r="76" spans="1:8" x14ac:dyDescent="0.15">
      <c r="A76" s="6">
        <v>73</v>
      </c>
      <c r="B76" s="6">
        <v>2021023762</v>
      </c>
      <c r="C76" s="6" t="s">
        <v>164</v>
      </c>
      <c r="D76" s="6" t="s">
        <v>9</v>
      </c>
      <c r="E76" s="6" t="s">
        <v>149</v>
      </c>
      <c r="F76" s="6" t="s">
        <v>157</v>
      </c>
      <c r="G76" s="6" t="s">
        <v>158</v>
      </c>
      <c r="H76" s="6" t="s">
        <v>13</v>
      </c>
    </row>
    <row r="77" spans="1:8" x14ac:dyDescent="0.15">
      <c r="A77" s="6">
        <v>74</v>
      </c>
      <c r="B77" s="6">
        <v>2021023764</v>
      </c>
      <c r="C77" s="6" t="s">
        <v>165</v>
      </c>
      <c r="D77" s="6" t="s">
        <v>9</v>
      </c>
      <c r="E77" s="6" t="s">
        <v>149</v>
      </c>
      <c r="F77" s="6" t="s">
        <v>157</v>
      </c>
      <c r="G77" s="6" t="s">
        <v>158</v>
      </c>
      <c r="H77" s="6" t="s">
        <v>13</v>
      </c>
    </row>
    <row r="78" spans="1:8" x14ac:dyDescent="0.15">
      <c r="A78" s="6">
        <v>75</v>
      </c>
      <c r="B78" s="6">
        <v>2021023769</v>
      </c>
      <c r="C78" s="6" t="s">
        <v>166</v>
      </c>
      <c r="D78" s="6" t="s">
        <v>9</v>
      </c>
      <c r="E78" s="6" t="s">
        <v>149</v>
      </c>
      <c r="F78" s="6" t="s">
        <v>157</v>
      </c>
      <c r="G78" s="6" t="s">
        <v>158</v>
      </c>
      <c r="H78" s="6" t="s">
        <v>13</v>
      </c>
    </row>
    <row r="79" spans="1:8" x14ac:dyDescent="0.15">
      <c r="A79" s="6">
        <v>76</v>
      </c>
      <c r="B79" s="6">
        <v>2021023775</v>
      </c>
      <c r="C79" s="6" t="s">
        <v>167</v>
      </c>
      <c r="D79" s="6" t="s">
        <v>9</v>
      </c>
      <c r="E79" s="6" t="s">
        <v>149</v>
      </c>
      <c r="F79" s="6">
        <v>40203</v>
      </c>
      <c r="G79" s="6" t="s">
        <v>168</v>
      </c>
      <c r="H79" s="6" t="s">
        <v>13</v>
      </c>
    </row>
    <row r="80" spans="1:8" x14ac:dyDescent="0.15">
      <c r="A80" s="6">
        <v>77</v>
      </c>
      <c r="B80" s="6">
        <v>2021023777</v>
      </c>
      <c r="C80" s="6" t="s">
        <v>169</v>
      </c>
      <c r="D80" s="6" t="s">
        <v>19</v>
      </c>
      <c r="E80" s="6" t="s">
        <v>149</v>
      </c>
      <c r="F80" s="6">
        <v>40203</v>
      </c>
      <c r="G80" s="6" t="s">
        <v>168</v>
      </c>
      <c r="H80" s="6" t="s">
        <v>13</v>
      </c>
    </row>
    <row r="81" spans="1:8" x14ac:dyDescent="0.15">
      <c r="A81" s="6">
        <v>78</v>
      </c>
      <c r="B81" s="6">
        <v>2021023782</v>
      </c>
      <c r="C81" s="6" t="s">
        <v>170</v>
      </c>
      <c r="D81" s="6" t="s">
        <v>19</v>
      </c>
      <c r="E81" s="6" t="s">
        <v>149</v>
      </c>
      <c r="F81" s="6">
        <v>40203</v>
      </c>
      <c r="G81" s="6" t="s">
        <v>168</v>
      </c>
      <c r="H81" s="6" t="s">
        <v>13</v>
      </c>
    </row>
    <row r="82" spans="1:8" x14ac:dyDescent="0.15">
      <c r="A82" s="6">
        <v>79</v>
      </c>
      <c r="B82" s="6">
        <v>2021023786</v>
      </c>
      <c r="C82" s="6" t="s">
        <v>171</v>
      </c>
      <c r="D82" s="6" t="s">
        <v>9</v>
      </c>
      <c r="E82" s="6" t="s">
        <v>149</v>
      </c>
      <c r="F82" s="6">
        <v>40203</v>
      </c>
      <c r="G82" s="6" t="s">
        <v>168</v>
      </c>
      <c r="H82" s="6" t="s">
        <v>13</v>
      </c>
    </row>
    <row r="83" spans="1:8" x14ac:dyDescent="0.15">
      <c r="A83" s="6">
        <v>80</v>
      </c>
      <c r="B83" s="6">
        <v>2021023792</v>
      </c>
      <c r="C83" s="6" t="s">
        <v>172</v>
      </c>
      <c r="D83" s="6" t="s">
        <v>9</v>
      </c>
      <c r="E83" s="6" t="s">
        <v>149</v>
      </c>
      <c r="F83" s="6">
        <v>40203</v>
      </c>
      <c r="G83" s="6" t="s">
        <v>168</v>
      </c>
      <c r="H83" s="6" t="s">
        <v>13</v>
      </c>
    </row>
    <row r="84" spans="1:8" x14ac:dyDescent="0.15">
      <c r="A84" s="6">
        <v>81</v>
      </c>
      <c r="B84" s="6">
        <v>2021023799</v>
      </c>
      <c r="C84" s="6" t="s">
        <v>173</v>
      </c>
      <c r="D84" s="6" t="s">
        <v>9</v>
      </c>
      <c r="E84" s="6" t="s">
        <v>149</v>
      </c>
      <c r="F84" s="6">
        <v>40203</v>
      </c>
      <c r="G84" s="6" t="s">
        <v>168</v>
      </c>
      <c r="H84" s="6" t="s">
        <v>13</v>
      </c>
    </row>
    <row r="85" spans="1:8" x14ac:dyDescent="0.15">
      <c r="A85" s="6">
        <v>82</v>
      </c>
      <c r="B85" s="6">
        <v>2021023801</v>
      </c>
      <c r="C85" s="6" t="s">
        <v>174</v>
      </c>
      <c r="D85" s="6" t="s">
        <v>9</v>
      </c>
      <c r="E85" s="6" t="s">
        <v>149</v>
      </c>
      <c r="F85" s="6">
        <v>40203</v>
      </c>
      <c r="G85" s="6" t="s">
        <v>168</v>
      </c>
      <c r="H85" s="6" t="s">
        <v>13</v>
      </c>
    </row>
    <row r="86" spans="1:8" x14ac:dyDescent="0.15">
      <c r="A86" s="6">
        <v>83</v>
      </c>
      <c r="B86" s="6">
        <v>2021023804</v>
      </c>
      <c r="C86" s="6" t="s">
        <v>175</v>
      </c>
      <c r="D86" s="6" t="s">
        <v>9</v>
      </c>
      <c r="E86" s="6" t="s">
        <v>149</v>
      </c>
      <c r="F86" s="6">
        <v>40203</v>
      </c>
      <c r="G86" s="6" t="s">
        <v>168</v>
      </c>
      <c r="H86" s="6" t="s">
        <v>13</v>
      </c>
    </row>
    <row r="87" spans="1:8" x14ac:dyDescent="0.15">
      <c r="A87" s="6">
        <v>84</v>
      </c>
      <c r="B87" s="6">
        <v>2021023807</v>
      </c>
      <c r="C87" s="6" t="s">
        <v>176</v>
      </c>
      <c r="D87" s="6" t="s">
        <v>9</v>
      </c>
      <c r="E87" s="6" t="s">
        <v>149</v>
      </c>
      <c r="F87" s="6">
        <v>40203</v>
      </c>
      <c r="G87" s="6" t="s">
        <v>168</v>
      </c>
      <c r="H87" s="6" t="s">
        <v>13</v>
      </c>
    </row>
    <row r="88" spans="1:8" x14ac:dyDescent="0.15">
      <c r="A88" s="6">
        <v>85</v>
      </c>
      <c r="B88" s="6">
        <v>2021023810</v>
      </c>
      <c r="C88" s="6" t="s">
        <v>177</v>
      </c>
      <c r="D88" s="6" t="s">
        <v>9</v>
      </c>
      <c r="E88" s="6" t="s">
        <v>149</v>
      </c>
      <c r="F88" s="6">
        <v>40203</v>
      </c>
      <c r="G88" s="6" t="s">
        <v>168</v>
      </c>
      <c r="H88" s="6" t="s">
        <v>13</v>
      </c>
    </row>
    <row r="89" spans="1:8" x14ac:dyDescent="0.15">
      <c r="A89" s="6">
        <v>86</v>
      </c>
      <c r="B89" s="6">
        <v>2021023812</v>
      </c>
      <c r="C89" s="6" t="s">
        <v>178</v>
      </c>
      <c r="D89" s="6" t="s">
        <v>9</v>
      </c>
      <c r="E89" s="6" t="s">
        <v>149</v>
      </c>
      <c r="F89" s="6">
        <v>40203</v>
      </c>
      <c r="G89" s="6" t="s">
        <v>168</v>
      </c>
      <c r="H89" s="6" t="s">
        <v>13</v>
      </c>
    </row>
    <row r="90" spans="1:8" x14ac:dyDescent="0.15">
      <c r="A90" s="6">
        <v>87</v>
      </c>
      <c r="B90" s="6">
        <v>2021023815</v>
      </c>
      <c r="C90" s="6" t="s">
        <v>179</v>
      </c>
      <c r="D90" s="6" t="s">
        <v>9</v>
      </c>
      <c r="E90" s="6" t="s">
        <v>149</v>
      </c>
      <c r="F90" s="6">
        <v>40203</v>
      </c>
      <c r="G90" s="6" t="s">
        <v>168</v>
      </c>
      <c r="H90" s="6" t="s">
        <v>13</v>
      </c>
    </row>
    <row r="91" spans="1:8" x14ac:dyDescent="0.15">
      <c r="A91" s="6">
        <v>88</v>
      </c>
      <c r="B91" s="6">
        <v>2021023817</v>
      </c>
      <c r="C91" s="6" t="s">
        <v>180</v>
      </c>
      <c r="D91" s="6" t="s">
        <v>9</v>
      </c>
      <c r="E91" s="6" t="s">
        <v>149</v>
      </c>
      <c r="F91" s="6">
        <v>40203</v>
      </c>
      <c r="G91" s="6" t="s">
        <v>168</v>
      </c>
      <c r="H91" s="6" t="s">
        <v>13</v>
      </c>
    </row>
    <row r="92" spans="1:8" x14ac:dyDescent="0.15">
      <c r="A92" s="6">
        <v>89</v>
      </c>
      <c r="B92" s="6">
        <v>2021023826</v>
      </c>
      <c r="C92" s="6" t="s">
        <v>181</v>
      </c>
      <c r="D92" s="6" t="s">
        <v>9</v>
      </c>
      <c r="E92" s="6" t="s">
        <v>149</v>
      </c>
      <c r="F92" s="6">
        <v>45116</v>
      </c>
      <c r="G92" s="6" t="s">
        <v>182</v>
      </c>
      <c r="H92" s="6" t="s">
        <v>13</v>
      </c>
    </row>
    <row r="93" spans="1:8" x14ac:dyDescent="0.15">
      <c r="A93" s="6">
        <v>90</v>
      </c>
      <c r="B93" s="6">
        <v>2021023855</v>
      </c>
      <c r="C93" s="6" t="s">
        <v>183</v>
      </c>
      <c r="D93" s="6" t="s">
        <v>9</v>
      </c>
      <c r="E93" s="6" t="s">
        <v>149</v>
      </c>
      <c r="F93" s="10" t="s">
        <v>184</v>
      </c>
      <c r="G93" s="6" t="s">
        <v>182</v>
      </c>
      <c r="H93" s="6" t="s">
        <v>13</v>
      </c>
    </row>
    <row r="94" spans="1:8" x14ac:dyDescent="0.15">
      <c r="A94" s="6">
        <v>91</v>
      </c>
      <c r="B94" s="6">
        <v>2021023878</v>
      </c>
      <c r="C94" s="6" t="s">
        <v>185</v>
      </c>
      <c r="D94" s="6" t="s">
        <v>9</v>
      </c>
      <c r="E94" s="6" t="s">
        <v>149</v>
      </c>
      <c r="F94" s="6" t="s">
        <v>186</v>
      </c>
      <c r="G94" s="6" t="s">
        <v>187</v>
      </c>
      <c r="H94" s="6" t="s">
        <v>13</v>
      </c>
    </row>
    <row r="95" spans="1:8" x14ac:dyDescent="0.15">
      <c r="A95" s="6">
        <v>92</v>
      </c>
      <c r="B95" s="6">
        <v>2021023879</v>
      </c>
      <c r="C95" s="6" t="s">
        <v>188</v>
      </c>
      <c r="D95" s="6" t="s">
        <v>9</v>
      </c>
      <c r="E95" s="6" t="s">
        <v>149</v>
      </c>
      <c r="F95" s="6" t="s">
        <v>186</v>
      </c>
      <c r="G95" s="6" t="s">
        <v>187</v>
      </c>
      <c r="H95" s="6" t="s">
        <v>13</v>
      </c>
    </row>
    <row r="96" spans="1:8" x14ac:dyDescent="0.15">
      <c r="A96" s="6">
        <v>93</v>
      </c>
      <c r="B96" s="6">
        <v>2021023884</v>
      </c>
      <c r="C96" s="6" t="s">
        <v>189</v>
      </c>
      <c r="D96" s="6" t="s">
        <v>9</v>
      </c>
      <c r="E96" s="6" t="s">
        <v>149</v>
      </c>
      <c r="F96" s="6" t="s">
        <v>186</v>
      </c>
      <c r="G96" s="6" t="s">
        <v>187</v>
      </c>
      <c r="H96" s="6" t="s">
        <v>13</v>
      </c>
    </row>
    <row r="97" spans="1:8" x14ac:dyDescent="0.15">
      <c r="A97" s="6">
        <v>94</v>
      </c>
      <c r="B97" s="6">
        <v>2021023934</v>
      </c>
      <c r="C97" s="6" t="s">
        <v>190</v>
      </c>
      <c r="D97" s="6" t="s">
        <v>9</v>
      </c>
      <c r="E97" s="6" t="s">
        <v>149</v>
      </c>
      <c r="F97" s="6" t="s">
        <v>186</v>
      </c>
      <c r="G97" s="6" t="s">
        <v>187</v>
      </c>
      <c r="H97" s="6" t="s">
        <v>13</v>
      </c>
    </row>
    <row r="98" spans="1:8" x14ac:dyDescent="0.15">
      <c r="A98" s="6">
        <v>95</v>
      </c>
      <c r="B98" s="6">
        <v>2021023945</v>
      </c>
      <c r="C98" s="6" t="s">
        <v>191</v>
      </c>
      <c r="D98" s="6" t="s">
        <v>9</v>
      </c>
      <c r="E98" s="6" t="s">
        <v>149</v>
      </c>
      <c r="F98" s="6" t="s">
        <v>186</v>
      </c>
      <c r="G98" s="6" t="s">
        <v>187</v>
      </c>
      <c r="H98" s="6" t="s">
        <v>13</v>
      </c>
    </row>
    <row r="99" spans="1:8" x14ac:dyDescent="0.15">
      <c r="A99" s="6">
        <v>96</v>
      </c>
      <c r="B99" s="6">
        <v>2021023358</v>
      </c>
      <c r="C99" s="6" t="s">
        <v>192</v>
      </c>
      <c r="D99" s="6" t="s">
        <v>9</v>
      </c>
      <c r="E99" s="6" t="s">
        <v>193</v>
      </c>
      <c r="F99" s="6" t="s">
        <v>194</v>
      </c>
      <c r="G99" s="6" t="s">
        <v>195</v>
      </c>
      <c r="H99" s="6" t="s">
        <v>13</v>
      </c>
    </row>
    <row r="100" spans="1:8" x14ac:dyDescent="0.15">
      <c r="A100" s="6">
        <v>97</v>
      </c>
      <c r="B100" s="6">
        <v>2021023364</v>
      </c>
      <c r="C100" s="6" t="s">
        <v>196</v>
      </c>
      <c r="D100" s="6" t="s">
        <v>19</v>
      </c>
      <c r="E100" s="6" t="s">
        <v>193</v>
      </c>
      <c r="F100" s="10" t="s">
        <v>197</v>
      </c>
      <c r="G100" s="6" t="s">
        <v>198</v>
      </c>
      <c r="H100" s="6" t="s">
        <v>13</v>
      </c>
    </row>
    <row r="101" spans="1:8" x14ac:dyDescent="0.15">
      <c r="A101" s="6">
        <v>98</v>
      </c>
      <c r="B101" s="6">
        <v>2021023384</v>
      </c>
      <c r="C101" s="6" t="s">
        <v>199</v>
      </c>
      <c r="D101" s="6" t="s">
        <v>19</v>
      </c>
      <c r="E101" s="6" t="s">
        <v>193</v>
      </c>
      <c r="F101" s="6" t="s">
        <v>200</v>
      </c>
      <c r="G101" s="6" t="s">
        <v>201</v>
      </c>
      <c r="H101" s="6" t="s">
        <v>13</v>
      </c>
    </row>
    <row r="102" spans="1:8" s="3" customFormat="1" x14ac:dyDescent="0.15">
      <c r="A102" s="8">
        <v>99</v>
      </c>
      <c r="B102" s="8">
        <v>2021023390</v>
      </c>
      <c r="C102" s="8" t="s">
        <v>202</v>
      </c>
      <c r="D102" s="8" t="s">
        <v>19</v>
      </c>
      <c r="E102" s="8" t="s">
        <v>193</v>
      </c>
      <c r="F102" s="8" t="s">
        <v>200</v>
      </c>
      <c r="G102" s="8" t="s">
        <v>201</v>
      </c>
      <c r="H102" s="6" t="s">
        <v>13</v>
      </c>
    </row>
    <row r="103" spans="1:8" x14ac:dyDescent="0.15">
      <c r="A103" s="6">
        <v>100</v>
      </c>
      <c r="B103" s="6">
        <v>2021020630</v>
      </c>
      <c r="C103" s="6" t="s">
        <v>203</v>
      </c>
      <c r="D103" s="6" t="s">
        <v>9</v>
      </c>
      <c r="E103" s="6" t="s">
        <v>204</v>
      </c>
      <c r="F103" s="10" t="s">
        <v>205</v>
      </c>
      <c r="G103" s="6" t="s">
        <v>206</v>
      </c>
      <c r="H103" s="6" t="s">
        <v>13</v>
      </c>
    </row>
    <row r="104" spans="1:8" x14ac:dyDescent="0.15">
      <c r="A104" s="6">
        <v>101</v>
      </c>
      <c r="B104" s="6">
        <v>2021020645</v>
      </c>
      <c r="C104" s="6" t="s">
        <v>207</v>
      </c>
      <c r="D104" s="6" t="s">
        <v>9</v>
      </c>
      <c r="E104" s="6" t="s">
        <v>204</v>
      </c>
      <c r="F104" s="10" t="s">
        <v>80</v>
      </c>
      <c r="G104" s="6" t="s">
        <v>81</v>
      </c>
      <c r="H104" s="6" t="s">
        <v>13</v>
      </c>
    </row>
    <row r="105" spans="1:8" x14ac:dyDescent="0.15">
      <c r="A105" s="6">
        <v>102</v>
      </c>
      <c r="B105" s="6">
        <v>2021020656</v>
      </c>
      <c r="C105" s="6" t="s">
        <v>208</v>
      </c>
      <c r="D105" s="6" t="s">
        <v>9</v>
      </c>
      <c r="E105" s="6" t="s">
        <v>204</v>
      </c>
      <c r="F105" s="10" t="s">
        <v>209</v>
      </c>
      <c r="G105" s="6" t="s">
        <v>210</v>
      </c>
      <c r="H105" s="6" t="s">
        <v>13</v>
      </c>
    </row>
    <row r="106" spans="1:8" x14ac:dyDescent="0.15">
      <c r="A106" s="6">
        <v>103</v>
      </c>
      <c r="B106" s="6">
        <v>2021020660</v>
      </c>
      <c r="C106" s="6" t="s">
        <v>211</v>
      </c>
      <c r="D106" s="6" t="s">
        <v>9</v>
      </c>
      <c r="E106" s="6" t="s">
        <v>204</v>
      </c>
      <c r="F106" s="10" t="s">
        <v>209</v>
      </c>
      <c r="G106" s="6" t="s">
        <v>210</v>
      </c>
      <c r="H106" s="6" t="s">
        <v>13</v>
      </c>
    </row>
    <row r="107" spans="1:8" x14ac:dyDescent="0.15">
      <c r="A107" s="6">
        <v>104</v>
      </c>
      <c r="B107" s="6">
        <v>2021020661</v>
      </c>
      <c r="C107" s="6" t="s">
        <v>212</v>
      </c>
      <c r="D107" s="6" t="s">
        <v>9</v>
      </c>
      <c r="E107" s="6" t="s">
        <v>204</v>
      </c>
      <c r="F107" s="10" t="s">
        <v>209</v>
      </c>
      <c r="G107" s="6" t="s">
        <v>210</v>
      </c>
      <c r="H107" s="6" t="s">
        <v>13</v>
      </c>
    </row>
    <row r="108" spans="1:8" x14ac:dyDescent="0.15">
      <c r="A108" s="6">
        <v>105</v>
      </c>
      <c r="B108" s="6">
        <v>2021020675</v>
      </c>
      <c r="C108" s="6" t="s">
        <v>213</v>
      </c>
      <c r="D108" s="6" t="s">
        <v>9</v>
      </c>
      <c r="E108" s="6" t="s">
        <v>204</v>
      </c>
      <c r="F108" s="10" t="s">
        <v>214</v>
      </c>
      <c r="G108" s="6" t="s">
        <v>215</v>
      </c>
      <c r="H108" s="6" t="s">
        <v>13</v>
      </c>
    </row>
    <row r="109" spans="1:8" x14ac:dyDescent="0.15">
      <c r="A109" s="6">
        <v>106</v>
      </c>
      <c r="B109" s="6">
        <v>2021020688</v>
      </c>
      <c r="C109" s="6" t="s">
        <v>216</v>
      </c>
      <c r="D109" s="6" t="s">
        <v>9</v>
      </c>
      <c r="E109" s="6" t="s">
        <v>204</v>
      </c>
      <c r="F109" s="10" t="s">
        <v>217</v>
      </c>
      <c r="G109" s="6" t="s">
        <v>218</v>
      </c>
      <c r="H109" s="6" t="s">
        <v>13</v>
      </c>
    </row>
    <row r="110" spans="1:8" x14ac:dyDescent="0.15">
      <c r="A110" s="6">
        <v>107</v>
      </c>
      <c r="B110" s="6">
        <v>2021020689</v>
      </c>
      <c r="C110" s="6" t="s">
        <v>219</v>
      </c>
      <c r="D110" s="6" t="s">
        <v>9</v>
      </c>
      <c r="E110" s="6" t="s">
        <v>204</v>
      </c>
      <c r="F110" s="10" t="s">
        <v>217</v>
      </c>
      <c r="G110" s="6" t="s">
        <v>218</v>
      </c>
      <c r="H110" s="6" t="s">
        <v>13</v>
      </c>
    </row>
    <row r="111" spans="1:8" x14ac:dyDescent="0.15">
      <c r="A111" s="6">
        <v>108</v>
      </c>
      <c r="B111" s="6">
        <v>2021020702</v>
      </c>
      <c r="C111" s="6" t="s">
        <v>220</v>
      </c>
      <c r="D111" s="6" t="s">
        <v>9</v>
      </c>
      <c r="E111" s="6" t="s">
        <v>204</v>
      </c>
      <c r="F111" s="6" t="s">
        <v>221</v>
      </c>
      <c r="G111" s="6" t="s">
        <v>222</v>
      </c>
      <c r="H111" s="6" t="s">
        <v>13</v>
      </c>
    </row>
    <row r="112" spans="1:8" x14ac:dyDescent="0.15">
      <c r="A112" s="6">
        <v>109</v>
      </c>
      <c r="B112" s="6">
        <v>2021020704</v>
      </c>
      <c r="C112" s="6" t="s">
        <v>223</v>
      </c>
      <c r="D112" s="6" t="s">
        <v>9</v>
      </c>
      <c r="E112" s="6" t="s">
        <v>204</v>
      </c>
      <c r="F112" s="6" t="s">
        <v>221</v>
      </c>
      <c r="G112" s="6" t="s">
        <v>222</v>
      </c>
      <c r="H112" s="6" t="s">
        <v>13</v>
      </c>
    </row>
    <row r="113" spans="1:8" x14ac:dyDescent="0.15">
      <c r="A113" s="6">
        <v>110</v>
      </c>
      <c r="B113" s="6">
        <v>2021020721</v>
      </c>
      <c r="C113" s="6" t="s">
        <v>224</v>
      </c>
      <c r="D113" s="6" t="s">
        <v>9</v>
      </c>
      <c r="E113" s="6" t="s">
        <v>204</v>
      </c>
      <c r="F113" s="10" t="s">
        <v>225</v>
      </c>
      <c r="G113" s="6" t="s">
        <v>226</v>
      </c>
      <c r="H113" s="6" t="s">
        <v>13</v>
      </c>
    </row>
    <row r="114" spans="1:8" x14ac:dyDescent="0.15">
      <c r="A114" s="6">
        <v>111</v>
      </c>
      <c r="B114" s="6">
        <v>2021020729</v>
      </c>
      <c r="C114" s="6" t="s">
        <v>227</v>
      </c>
      <c r="D114" s="6" t="s">
        <v>9</v>
      </c>
      <c r="E114" s="6" t="s">
        <v>204</v>
      </c>
      <c r="F114" s="10" t="s">
        <v>225</v>
      </c>
      <c r="G114" s="6" t="s">
        <v>226</v>
      </c>
      <c r="H114" s="6" t="s">
        <v>13</v>
      </c>
    </row>
    <row r="115" spans="1:8" x14ac:dyDescent="0.15">
      <c r="A115" s="6">
        <v>112</v>
      </c>
      <c r="B115" s="6">
        <v>2021020763</v>
      </c>
      <c r="C115" s="6" t="s">
        <v>228</v>
      </c>
      <c r="D115" s="6" t="s">
        <v>9</v>
      </c>
      <c r="E115" s="6" t="s">
        <v>204</v>
      </c>
      <c r="F115" s="10" t="s">
        <v>229</v>
      </c>
      <c r="G115" s="6" t="s">
        <v>230</v>
      </c>
      <c r="H115" s="6" t="s">
        <v>13</v>
      </c>
    </row>
    <row r="116" spans="1:8" x14ac:dyDescent="0.15">
      <c r="A116" s="6">
        <v>113</v>
      </c>
      <c r="B116" s="6">
        <v>2021020796</v>
      </c>
      <c r="C116" s="6" t="s">
        <v>231</v>
      </c>
      <c r="D116" s="6" t="s">
        <v>19</v>
      </c>
      <c r="E116" s="6" t="s">
        <v>204</v>
      </c>
      <c r="F116" s="10" t="s">
        <v>232</v>
      </c>
      <c r="G116" s="6" t="s">
        <v>233</v>
      </c>
      <c r="H116" s="6" t="s">
        <v>13</v>
      </c>
    </row>
    <row r="117" spans="1:8" x14ac:dyDescent="0.15">
      <c r="A117" s="6">
        <v>114</v>
      </c>
      <c r="B117" s="6" t="s">
        <v>234</v>
      </c>
      <c r="C117" s="6" t="s">
        <v>235</v>
      </c>
      <c r="D117" s="6" t="s">
        <v>9</v>
      </c>
      <c r="E117" s="6" t="s">
        <v>236</v>
      </c>
      <c r="F117" s="10" t="s">
        <v>237</v>
      </c>
      <c r="G117" s="6" t="s">
        <v>238</v>
      </c>
      <c r="H117" s="6" t="s">
        <v>239</v>
      </c>
    </row>
    <row r="118" spans="1:8" x14ac:dyDescent="0.15">
      <c r="A118" s="6">
        <v>115</v>
      </c>
      <c r="B118" s="6" t="s">
        <v>240</v>
      </c>
      <c r="C118" s="6" t="s">
        <v>241</v>
      </c>
      <c r="D118" s="6" t="s">
        <v>9</v>
      </c>
      <c r="E118" s="6" t="s">
        <v>236</v>
      </c>
      <c r="F118" s="10" t="s">
        <v>237</v>
      </c>
      <c r="G118" s="6" t="s">
        <v>238</v>
      </c>
      <c r="H118" s="6" t="s">
        <v>239</v>
      </c>
    </row>
    <row r="119" spans="1:8" x14ac:dyDescent="0.15">
      <c r="A119" s="6">
        <v>116</v>
      </c>
      <c r="B119" s="6" t="s">
        <v>242</v>
      </c>
      <c r="C119" s="6" t="s">
        <v>243</v>
      </c>
      <c r="D119" s="6" t="s">
        <v>9</v>
      </c>
      <c r="E119" s="6" t="s">
        <v>236</v>
      </c>
      <c r="F119" s="10" t="s">
        <v>237</v>
      </c>
      <c r="G119" s="6" t="s">
        <v>238</v>
      </c>
      <c r="H119" s="6" t="s">
        <v>239</v>
      </c>
    </row>
    <row r="120" spans="1:8" x14ac:dyDescent="0.15">
      <c r="A120" s="6">
        <v>117</v>
      </c>
      <c r="B120" s="6" t="s">
        <v>244</v>
      </c>
      <c r="C120" s="6" t="s">
        <v>245</v>
      </c>
      <c r="D120" s="6" t="s">
        <v>9</v>
      </c>
      <c r="E120" s="6" t="s">
        <v>236</v>
      </c>
      <c r="F120" s="10" t="s">
        <v>246</v>
      </c>
      <c r="G120" s="6" t="s">
        <v>247</v>
      </c>
      <c r="H120" s="6" t="s">
        <v>239</v>
      </c>
    </row>
    <row r="121" spans="1:8" x14ac:dyDescent="0.15">
      <c r="A121" s="6">
        <v>118</v>
      </c>
      <c r="B121" s="6">
        <v>2021020530</v>
      </c>
      <c r="C121" s="6" t="s">
        <v>248</v>
      </c>
      <c r="D121" s="6" t="s">
        <v>9</v>
      </c>
      <c r="E121" s="6" t="s">
        <v>236</v>
      </c>
      <c r="F121" s="10" t="s">
        <v>246</v>
      </c>
      <c r="G121" s="6" t="s">
        <v>247</v>
      </c>
      <c r="H121" s="6" t="s">
        <v>239</v>
      </c>
    </row>
    <row r="122" spans="1:8" x14ac:dyDescent="0.15">
      <c r="A122" s="6">
        <v>119</v>
      </c>
      <c r="B122" s="6" t="s">
        <v>249</v>
      </c>
      <c r="C122" s="6" t="s">
        <v>250</v>
      </c>
      <c r="D122" s="6" t="s">
        <v>9</v>
      </c>
      <c r="E122" s="6" t="s">
        <v>236</v>
      </c>
      <c r="F122" s="10" t="s">
        <v>251</v>
      </c>
      <c r="G122" s="6" t="s">
        <v>252</v>
      </c>
      <c r="H122" s="6" t="s">
        <v>239</v>
      </c>
    </row>
    <row r="123" spans="1:8" x14ac:dyDescent="0.15">
      <c r="A123" s="6">
        <v>120</v>
      </c>
      <c r="B123" s="6">
        <v>2021020544</v>
      </c>
      <c r="C123" s="6" t="s">
        <v>253</v>
      </c>
      <c r="D123" s="6" t="s">
        <v>9</v>
      </c>
      <c r="E123" s="6" t="s">
        <v>236</v>
      </c>
      <c r="F123" s="6" t="s">
        <v>254</v>
      </c>
      <c r="G123" s="6" t="s">
        <v>255</v>
      </c>
      <c r="H123" s="6" t="s">
        <v>239</v>
      </c>
    </row>
    <row r="124" spans="1:8" x14ac:dyDescent="0.15">
      <c r="A124" s="6">
        <v>121</v>
      </c>
      <c r="B124" s="6">
        <v>2021020552</v>
      </c>
      <c r="C124" s="6" t="s">
        <v>256</v>
      </c>
      <c r="D124" s="6" t="s">
        <v>9</v>
      </c>
      <c r="E124" s="6" t="s">
        <v>236</v>
      </c>
      <c r="F124" s="6" t="s">
        <v>257</v>
      </c>
      <c r="G124" s="6" t="s">
        <v>258</v>
      </c>
      <c r="H124" s="6" t="s">
        <v>239</v>
      </c>
    </row>
    <row r="125" spans="1:8" x14ac:dyDescent="0.15">
      <c r="A125" s="6">
        <v>122</v>
      </c>
      <c r="B125" s="6">
        <v>2021020560</v>
      </c>
      <c r="C125" s="6" t="s">
        <v>259</v>
      </c>
      <c r="D125" s="6" t="s">
        <v>9</v>
      </c>
      <c r="E125" s="6" t="s">
        <v>236</v>
      </c>
      <c r="F125" s="10" t="s">
        <v>260</v>
      </c>
      <c r="G125" s="6" t="s">
        <v>261</v>
      </c>
      <c r="H125" s="6" t="s">
        <v>239</v>
      </c>
    </row>
    <row r="126" spans="1:8" x14ac:dyDescent="0.15">
      <c r="A126" s="6">
        <v>123</v>
      </c>
      <c r="B126" s="6" t="s">
        <v>262</v>
      </c>
      <c r="C126" s="6" t="s">
        <v>263</v>
      </c>
      <c r="D126" s="6" t="s">
        <v>9</v>
      </c>
      <c r="E126" s="6" t="s">
        <v>236</v>
      </c>
      <c r="F126" s="10" t="s">
        <v>264</v>
      </c>
      <c r="G126" s="6" t="s">
        <v>265</v>
      </c>
      <c r="H126" s="6" t="s">
        <v>239</v>
      </c>
    </row>
    <row r="127" spans="1:8" x14ac:dyDescent="0.15">
      <c r="A127" s="6">
        <v>124</v>
      </c>
      <c r="B127" s="6" t="s">
        <v>266</v>
      </c>
      <c r="C127" s="6" t="s">
        <v>267</v>
      </c>
      <c r="D127" s="6" t="s">
        <v>9</v>
      </c>
      <c r="E127" s="6" t="s">
        <v>236</v>
      </c>
      <c r="F127" s="10" t="s">
        <v>264</v>
      </c>
      <c r="G127" s="6" t="s">
        <v>265</v>
      </c>
      <c r="H127" s="6" t="s">
        <v>239</v>
      </c>
    </row>
    <row r="128" spans="1:8" x14ac:dyDescent="0.15">
      <c r="A128" s="6">
        <v>125</v>
      </c>
      <c r="B128" s="6" t="s">
        <v>268</v>
      </c>
      <c r="C128" s="6" t="s">
        <v>269</v>
      </c>
      <c r="D128" s="6" t="s">
        <v>9</v>
      </c>
      <c r="E128" s="6" t="s">
        <v>236</v>
      </c>
      <c r="F128" s="10" t="s">
        <v>264</v>
      </c>
      <c r="G128" s="6" t="s">
        <v>265</v>
      </c>
      <c r="H128" s="6" t="s">
        <v>239</v>
      </c>
    </row>
    <row r="129" spans="1:8" x14ac:dyDescent="0.15">
      <c r="A129" s="6">
        <v>126</v>
      </c>
      <c r="B129" s="6">
        <v>2021020606</v>
      </c>
      <c r="C129" s="6" t="s">
        <v>270</v>
      </c>
      <c r="D129" s="6" t="s">
        <v>9</v>
      </c>
      <c r="E129" s="6" t="s">
        <v>236</v>
      </c>
      <c r="F129" s="10" t="s">
        <v>264</v>
      </c>
      <c r="G129" s="6" t="s">
        <v>265</v>
      </c>
      <c r="H129" s="6" t="s">
        <v>239</v>
      </c>
    </row>
    <row r="130" spans="1:8" x14ac:dyDescent="0.15">
      <c r="A130" s="6">
        <v>127</v>
      </c>
      <c r="B130" s="6" t="s">
        <v>271</v>
      </c>
      <c r="C130" s="6" t="s">
        <v>272</v>
      </c>
      <c r="D130" s="6" t="s">
        <v>19</v>
      </c>
      <c r="E130" s="6" t="s">
        <v>236</v>
      </c>
      <c r="F130" s="10" t="s">
        <v>264</v>
      </c>
      <c r="G130" s="6" t="s">
        <v>265</v>
      </c>
      <c r="H130" s="6" t="s">
        <v>239</v>
      </c>
    </row>
    <row r="131" spans="1:8" x14ac:dyDescent="0.15">
      <c r="A131" s="6">
        <v>128</v>
      </c>
      <c r="B131" s="6">
        <v>2021022448</v>
      </c>
      <c r="C131" s="6" t="s">
        <v>273</v>
      </c>
      <c r="D131" s="6" t="s">
        <v>19</v>
      </c>
      <c r="E131" s="6" t="s">
        <v>274</v>
      </c>
      <c r="F131" s="6">
        <v>70207</v>
      </c>
      <c r="G131" s="6" t="s">
        <v>275</v>
      </c>
      <c r="H131" s="6" t="s">
        <v>239</v>
      </c>
    </row>
    <row r="132" spans="1:8" x14ac:dyDescent="0.15">
      <c r="A132" s="6">
        <v>129</v>
      </c>
      <c r="B132" s="6">
        <v>2021022463</v>
      </c>
      <c r="C132" s="6" t="s">
        <v>276</v>
      </c>
      <c r="D132" s="6" t="s">
        <v>9</v>
      </c>
      <c r="E132" s="6" t="s">
        <v>274</v>
      </c>
      <c r="F132" s="6">
        <v>70207</v>
      </c>
      <c r="G132" s="6" t="s">
        <v>275</v>
      </c>
      <c r="H132" s="6" t="s">
        <v>239</v>
      </c>
    </row>
    <row r="133" spans="1:8" x14ac:dyDescent="0.15">
      <c r="A133" s="6">
        <v>130</v>
      </c>
      <c r="B133" s="6">
        <v>2021022485</v>
      </c>
      <c r="C133" s="6" t="s">
        <v>277</v>
      </c>
      <c r="D133" s="6" t="s">
        <v>9</v>
      </c>
      <c r="E133" s="6" t="s">
        <v>274</v>
      </c>
      <c r="F133" s="6">
        <v>70207</v>
      </c>
      <c r="G133" s="6" t="s">
        <v>275</v>
      </c>
      <c r="H133" s="6" t="s">
        <v>239</v>
      </c>
    </row>
    <row r="134" spans="1:8" x14ac:dyDescent="0.15">
      <c r="A134" s="6">
        <v>131</v>
      </c>
      <c r="B134" s="6">
        <v>2021022507</v>
      </c>
      <c r="C134" s="6" t="s">
        <v>278</v>
      </c>
      <c r="D134" s="6" t="s">
        <v>19</v>
      </c>
      <c r="E134" s="6" t="s">
        <v>274</v>
      </c>
      <c r="F134" s="6">
        <v>80300</v>
      </c>
      <c r="G134" s="6" t="s">
        <v>279</v>
      </c>
      <c r="H134" s="6" t="s">
        <v>239</v>
      </c>
    </row>
    <row r="135" spans="1:8" x14ac:dyDescent="0.15">
      <c r="A135" s="6">
        <v>132</v>
      </c>
      <c r="B135" s="6">
        <v>2021022527</v>
      </c>
      <c r="C135" s="6" t="s">
        <v>280</v>
      </c>
      <c r="D135" s="6" t="s">
        <v>9</v>
      </c>
      <c r="E135" s="6" t="s">
        <v>274</v>
      </c>
      <c r="F135" s="6">
        <v>80300</v>
      </c>
      <c r="G135" s="6" t="s">
        <v>279</v>
      </c>
      <c r="H135" s="6" t="s">
        <v>239</v>
      </c>
    </row>
    <row r="136" spans="1:8" x14ac:dyDescent="0.15">
      <c r="A136" s="6">
        <v>133</v>
      </c>
      <c r="B136" s="6">
        <v>2021022544</v>
      </c>
      <c r="C136" s="6" t="s">
        <v>281</v>
      </c>
      <c r="D136" s="6" t="s">
        <v>19</v>
      </c>
      <c r="E136" s="6" t="s">
        <v>274</v>
      </c>
      <c r="F136" s="6">
        <v>80501</v>
      </c>
      <c r="G136" s="6" t="s">
        <v>22</v>
      </c>
      <c r="H136" s="6" t="s">
        <v>239</v>
      </c>
    </row>
    <row r="137" spans="1:8" x14ac:dyDescent="0.15">
      <c r="A137" s="6">
        <v>134</v>
      </c>
      <c r="B137" s="6">
        <v>2021022562</v>
      </c>
      <c r="C137" s="6" t="s">
        <v>282</v>
      </c>
      <c r="D137" s="6" t="s">
        <v>19</v>
      </c>
      <c r="E137" s="6" t="s">
        <v>274</v>
      </c>
      <c r="F137" s="6">
        <v>85400</v>
      </c>
      <c r="G137" s="6" t="s">
        <v>25</v>
      </c>
      <c r="H137" s="6" t="s">
        <v>239</v>
      </c>
    </row>
    <row r="138" spans="1:8" x14ac:dyDescent="0.15">
      <c r="A138" s="6">
        <v>135</v>
      </c>
      <c r="B138" s="6">
        <v>2021022584</v>
      </c>
      <c r="C138" s="6" t="s">
        <v>283</v>
      </c>
      <c r="D138" s="6" t="s">
        <v>19</v>
      </c>
      <c r="E138" s="6" t="s">
        <v>274</v>
      </c>
      <c r="F138" s="6">
        <v>85400</v>
      </c>
      <c r="G138" s="6" t="s">
        <v>25</v>
      </c>
      <c r="H138" s="6" t="s">
        <v>239</v>
      </c>
    </row>
    <row r="139" spans="1:8" x14ac:dyDescent="0.15">
      <c r="A139" s="6">
        <v>136</v>
      </c>
      <c r="B139" s="6">
        <v>2021022608</v>
      </c>
      <c r="C139" s="6" t="s">
        <v>284</v>
      </c>
      <c r="D139" s="6" t="s">
        <v>9</v>
      </c>
      <c r="E139" s="6" t="s">
        <v>274</v>
      </c>
      <c r="F139" s="6">
        <v>85400</v>
      </c>
      <c r="G139" s="6" t="s">
        <v>25</v>
      </c>
      <c r="H139" s="6" t="s">
        <v>239</v>
      </c>
    </row>
    <row r="140" spans="1:8" x14ac:dyDescent="0.15">
      <c r="A140" s="6">
        <v>137</v>
      </c>
      <c r="B140" s="6">
        <v>2021023987</v>
      </c>
      <c r="C140" s="6" t="s">
        <v>285</v>
      </c>
      <c r="D140" s="6" t="s">
        <v>9</v>
      </c>
      <c r="E140" s="6" t="s">
        <v>286</v>
      </c>
      <c r="F140" s="6">
        <v>70207</v>
      </c>
      <c r="G140" s="6" t="s">
        <v>275</v>
      </c>
      <c r="H140" s="6" t="s">
        <v>239</v>
      </c>
    </row>
    <row r="141" spans="1:8" x14ac:dyDescent="0.15">
      <c r="A141" s="6">
        <v>138</v>
      </c>
      <c r="B141" s="6">
        <v>2021024001</v>
      </c>
      <c r="C141" s="6" t="s">
        <v>287</v>
      </c>
      <c r="D141" s="6" t="s">
        <v>9</v>
      </c>
      <c r="E141" s="6" t="s">
        <v>286</v>
      </c>
      <c r="F141" s="6">
        <v>70304</v>
      </c>
      <c r="G141" s="6" t="s">
        <v>288</v>
      </c>
      <c r="H141" s="6" t="s">
        <v>239</v>
      </c>
    </row>
    <row r="142" spans="1:8" x14ac:dyDescent="0.15">
      <c r="A142" s="6">
        <v>139</v>
      </c>
      <c r="B142" s="6">
        <v>2021024007</v>
      </c>
      <c r="C142" s="6" t="s">
        <v>289</v>
      </c>
      <c r="D142" s="6" t="s">
        <v>9</v>
      </c>
      <c r="E142" s="6" t="s">
        <v>286</v>
      </c>
      <c r="F142" s="6">
        <v>70304</v>
      </c>
      <c r="G142" s="6" t="s">
        <v>288</v>
      </c>
      <c r="H142" s="6" t="s">
        <v>239</v>
      </c>
    </row>
    <row r="143" spans="1:8" x14ac:dyDescent="0.15">
      <c r="A143" s="6">
        <v>140</v>
      </c>
      <c r="B143" s="6">
        <v>2021024011</v>
      </c>
      <c r="C143" s="6" t="s">
        <v>290</v>
      </c>
      <c r="D143" s="6" t="s">
        <v>9</v>
      </c>
      <c r="E143" s="6" t="s">
        <v>286</v>
      </c>
      <c r="F143" s="6">
        <v>70304</v>
      </c>
      <c r="G143" s="6" t="s">
        <v>288</v>
      </c>
      <c r="H143" s="6" t="s">
        <v>239</v>
      </c>
    </row>
    <row r="144" spans="1:8" x14ac:dyDescent="0.15">
      <c r="A144" s="6">
        <v>141</v>
      </c>
      <c r="B144" s="6">
        <v>2021024031</v>
      </c>
      <c r="C144" s="6" t="s">
        <v>291</v>
      </c>
      <c r="D144" s="6" t="s">
        <v>19</v>
      </c>
      <c r="E144" s="6" t="s">
        <v>286</v>
      </c>
      <c r="F144" s="6">
        <v>80501</v>
      </c>
      <c r="G144" s="6" t="s">
        <v>22</v>
      </c>
      <c r="H144" s="6" t="s">
        <v>239</v>
      </c>
    </row>
    <row r="145" spans="1:8" x14ac:dyDescent="0.15">
      <c r="A145" s="6">
        <v>142</v>
      </c>
      <c r="B145" s="6">
        <v>2021024034</v>
      </c>
      <c r="C145" s="6" t="s">
        <v>292</v>
      </c>
      <c r="D145" s="6" t="s">
        <v>9</v>
      </c>
      <c r="E145" s="6" t="s">
        <v>286</v>
      </c>
      <c r="F145" s="6">
        <v>80501</v>
      </c>
      <c r="G145" s="6" t="s">
        <v>22</v>
      </c>
      <c r="H145" s="6" t="s">
        <v>239</v>
      </c>
    </row>
    <row r="146" spans="1:8" x14ac:dyDescent="0.15">
      <c r="A146" s="6">
        <v>143</v>
      </c>
      <c r="B146" s="6">
        <v>2021024056</v>
      </c>
      <c r="C146" s="6" t="s">
        <v>293</v>
      </c>
      <c r="D146" s="6" t="s">
        <v>9</v>
      </c>
      <c r="E146" s="6" t="s">
        <v>286</v>
      </c>
      <c r="F146" s="6">
        <v>85400</v>
      </c>
      <c r="G146" s="6" t="s">
        <v>25</v>
      </c>
      <c r="H146" s="6" t="s">
        <v>239</v>
      </c>
    </row>
    <row r="147" spans="1:8" x14ac:dyDescent="0.15">
      <c r="A147" s="6">
        <v>144</v>
      </c>
      <c r="B147" s="6">
        <v>2021024092</v>
      </c>
      <c r="C147" s="6" t="s">
        <v>294</v>
      </c>
      <c r="D147" s="6" t="s">
        <v>19</v>
      </c>
      <c r="E147" s="6" t="s">
        <v>286</v>
      </c>
      <c r="F147" s="6">
        <v>85400</v>
      </c>
      <c r="G147" s="6" t="s">
        <v>25</v>
      </c>
      <c r="H147" s="6" t="s">
        <v>239</v>
      </c>
    </row>
    <row r="148" spans="1:8" x14ac:dyDescent="0.15">
      <c r="A148" s="6">
        <v>145</v>
      </c>
      <c r="B148" s="6">
        <v>2021024104</v>
      </c>
      <c r="C148" s="6" t="s">
        <v>295</v>
      </c>
      <c r="D148" s="6" t="s">
        <v>19</v>
      </c>
      <c r="E148" s="6" t="s">
        <v>286</v>
      </c>
      <c r="F148" s="6">
        <v>85400</v>
      </c>
      <c r="G148" s="6" t="s">
        <v>25</v>
      </c>
      <c r="H148" s="6" t="s">
        <v>239</v>
      </c>
    </row>
    <row r="149" spans="1:8" x14ac:dyDescent="0.15">
      <c r="A149" s="6">
        <v>146</v>
      </c>
      <c r="B149" s="6">
        <v>2021024120</v>
      </c>
      <c r="C149" s="9" t="s">
        <v>296</v>
      </c>
      <c r="D149" s="6" t="s">
        <v>19</v>
      </c>
      <c r="E149" s="6" t="s">
        <v>286</v>
      </c>
      <c r="F149" s="6">
        <v>85400</v>
      </c>
      <c r="G149" s="6" t="s">
        <v>25</v>
      </c>
      <c r="H149" s="6" t="s">
        <v>239</v>
      </c>
    </row>
    <row r="150" spans="1:8" x14ac:dyDescent="0.15">
      <c r="A150" s="6">
        <v>147</v>
      </c>
      <c r="B150" s="6">
        <v>2020022568</v>
      </c>
      <c r="C150" s="6" t="s">
        <v>297</v>
      </c>
      <c r="D150" s="6" t="s">
        <v>9</v>
      </c>
      <c r="E150" s="6" t="s">
        <v>298</v>
      </c>
      <c r="F150" s="10" t="s">
        <v>299</v>
      </c>
      <c r="G150" s="6" t="s">
        <v>300</v>
      </c>
      <c r="H150" s="6" t="s">
        <v>239</v>
      </c>
    </row>
    <row r="151" spans="1:8" x14ac:dyDescent="0.15">
      <c r="A151" s="6">
        <v>148</v>
      </c>
      <c r="B151" s="6">
        <v>2021022625</v>
      </c>
      <c r="C151" s="6" t="s">
        <v>301</v>
      </c>
      <c r="D151" s="6" t="s">
        <v>9</v>
      </c>
      <c r="E151" s="6" t="s">
        <v>298</v>
      </c>
      <c r="F151" s="10" t="s">
        <v>80</v>
      </c>
      <c r="G151" s="6" t="s">
        <v>81</v>
      </c>
      <c r="H151" s="6" t="s">
        <v>239</v>
      </c>
    </row>
    <row r="152" spans="1:8" x14ac:dyDescent="0.15">
      <c r="A152" s="6">
        <v>149</v>
      </c>
      <c r="B152" s="6">
        <v>2021022626</v>
      </c>
      <c r="C152" s="6" t="s">
        <v>302</v>
      </c>
      <c r="D152" s="6" t="s">
        <v>9</v>
      </c>
      <c r="E152" s="6" t="s">
        <v>298</v>
      </c>
      <c r="F152" s="6" t="s">
        <v>80</v>
      </c>
      <c r="G152" s="6" t="s">
        <v>81</v>
      </c>
      <c r="H152" s="6" t="s">
        <v>239</v>
      </c>
    </row>
    <row r="153" spans="1:8" x14ac:dyDescent="0.15">
      <c r="A153" s="6">
        <v>150</v>
      </c>
      <c r="B153" s="6">
        <v>2021022642</v>
      </c>
      <c r="C153" s="6" t="s">
        <v>303</v>
      </c>
      <c r="D153" s="6" t="s">
        <v>9</v>
      </c>
      <c r="E153" s="6" t="s">
        <v>298</v>
      </c>
      <c r="F153" s="10" t="s">
        <v>304</v>
      </c>
      <c r="G153" s="6" t="s">
        <v>305</v>
      </c>
      <c r="H153" s="6" t="s">
        <v>239</v>
      </c>
    </row>
    <row r="154" spans="1:8" x14ac:dyDescent="0.15">
      <c r="A154" s="6">
        <v>151</v>
      </c>
      <c r="B154" s="6">
        <v>2021022652</v>
      </c>
      <c r="C154" s="6" t="s">
        <v>306</v>
      </c>
      <c r="D154" s="6" t="s">
        <v>9</v>
      </c>
      <c r="E154" s="6" t="s">
        <v>298</v>
      </c>
      <c r="F154" s="6" t="s">
        <v>197</v>
      </c>
      <c r="G154" s="6" t="s">
        <v>198</v>
      </c>
      <c r="H154" s="6" t="s">
        <v>239</v>
      </c>
    </row>
    <row r="155" spans="1:8" x14ac:dyDescent="0.15">
      <c r="A155" s="6">
        <v>152</v>
      </c>
      <c r="B155" s="6">
        <v>2021022653</v>
      </c>
      <c r="C155" s="6" t="s">
        <v>307</v>
      </c>
      <c r="D155" s="6" t="s">
        <v>9</v>
      </c>
      <c r="E155" s="6" t="s">
        <v>298</v>
      </c>
      <c r="F155" s="6" t="s">
        <v>197</v>
      </c>
      <c r="G155" s="6" t="s">
        <v>198</v>
      </c>
      <c r="H155" s="6" t="s">
        <v>239</v>
      </c>
    </row>
    <row r="156" spans="1:8" x14ac:dyDescent="0.15">
      <c r="A156" s="6">
        <v>153</v>
      </c>
      <c r="B156" s="6">
        <v>2021022658</v>
      </c>
      <c r="C156" s="6" t="s">
        <v>308</v>
      </c>
      <c r="D156" s="6" t="s">
        <v>9</v>
      </c>
      <c r="E156" s="6" t="s">
        <v>298</v>
      </c>
      <c r="F156" s="6" t="s">
        <v>197</v>
      </c>
      <c r="G156" s="6" t="s">
        <v>198</v>
      </c>
      <c r="H156" s="6" t="s">
        <v>239</v>
      </c>
    </row>
    <row r="157" spans="1:8" x14ac:dyDescent="0.15">
      <c r="A157" s="6">
        <v>154</v>
      </c>
      <c r="B157" s="6">
        <v>2021022702</v>
      </c>
      <c r="C157" s="6" t="s">
        <v>309</v>
      </c>
      <c r="D157" s="6" t="s">
        <v>9</v>
      </c>
      <c r="E157" s="6" t="s">
        <v>298</v>
      </c>
      <c r="F157" s="10" t="s">
        <v>310</v>
      </c>
      <c r="G157" s="6" t="s">
        <v>288</v>
      </c>
      <c r="H157" s="6" t="s">
        <v>239</v>
      </c>
    </row>
    <row r="158" spans="1:8" x14ac:dyDescent="0.15">
      <c r="A158" s="6">
        <v>155</v>
      </c>
      <c r="B158" s="6">
        <v>2021022714</v>
      </c>
      <c r="C158" s="6" t="s">
        <v>311</v>
      </c>
      <c r="D158" s="6" t="s">
        <v>9</v>
      </c>
      <c r="E158" s="6" t="s">
        <v>298</v>
      </c>
      <c r="F158" s="6" t="s">
        <v>310</v>
      </c>
      <c r="G158" s="6" t="s">
        <v>288</v>
      </c>
      <c r="H158" s="6" t="s">
        <v>239</v>
      </c>
    </row>
    <row r="159" spans="1:8" x14ac:dyDescent="0.15">
      <c r="A159" s="6">
        <v>156</v>
      </c>
      <c r="B159" s="6">
        <v>2021022717</v>
      </c>
      <c r="C159" s="6" t="s">
        <v>312</v>
      </c>
      <c r="D159" s="6" t="s">
        <v>19</v>
      </c>
      <c r="E159" s="6" t="s">
        <v>298</v>
      </c>
      <c r="F159" s="10" t="s">
        <v>310</v>
      </c>
      <c r="G159" s="6" t="s">
        <v>288</v>
      </c>
      <c r="H159" s="6" t="s">
        <v>239</v>
      </c>
    </row>
    <row r="160" spans="1:8" x14ac:dyDescent="0.15">
      <c r="A160" s="6">
        <v>157</v>
      </c>
      <c r="B160" s="6">
        <v>2021022725</v>
      </c>
      <c r="C160" s="6" t="s">
        <v>313</v>
      </c>
      <c r="D160" s="6" t="s">
        <v>19</v>
      </c>
      <c r="E160" s="6" t="s">
        <v>298</v>
      </c>
      <c r="F160" s="10" t="s">
        <v>310</v>
      </c>
      <c r="G160" s="6" t="s">
        <v>288</v>
      </c>
      <c r="H160" s="6" t="s">
        <v>239</v>
      </c>
    </row>
    <row r="161" spans="1:8" x14ac:dyDescent="0.15">
      <c r="A161" s="6">
        <v>158</v>
      </c>
      <c r="B161" s="6">
        <v>2021022728</v>
      </c>
      <c r="C161" s="6" t="s">
        <v>314</v>
      </c>
      <c r="D161" s="6" t="s">
        <v>9</v>
      </c>
      <c r="E161" s="6" t="s">
        <v>298</v>
      </c>
      <c r="F161" s="10" t="s">
        <v>310</v>
      </c>
      <c r="G161" s="6" t="s">
        <v>288</v>
      </c>
      <c r="H161" s="6" t="s">
        <v>239</v>
      </c>
    </row>
    <row r="162" spans="1:8" x14ac:dyDescent="0.15">
      <c r="A162" s="6">
        <v>159</v>
      </c>
      <c r="B162" s="6">
        <v>2021022730</v>
      </c>
      <c r="C162" s="6" t="s">
        <v>315</v>
      </c>
      <c r="D162" s="6" t="s">
        <v>9</v>
      </c>
      <c r="E162" s="6" t="s">
        <v>298</v>
      </c>
      <c r="F162" s="10" t="s">
        <v>310</v>
      </c>
      <c r="G162" s="6" t="s">
        <v>288</v>
      </c>
      <c r="H162" s="6" t="s">
        <v>239</v>
      </c>
    </row>
    <row r="163" spans="1:8" x14ac:dyDescent="0.15">
      <c r="A163" s="6">
        <v>160</v>
      </c>
      <c r="B163" s="6">
        <v>2021022743</v>
      </c>
      <c r="C163" s="6" t="s">
        <v>316</v>
      </c>
      <c r="D163" s="6" t="s">
        <v>9</v>
      </c>
      <c r="E163" s="6" t="s">
        <v>298</v>
      </c>
      <c r="F163" s="10" t="s">
        <v>21</v>
      </c>
      <c r="G163" s="6" t="s">
        <v>22</v>
      </c>
      <c r="H163" s="6" t="s">
        <v>239</v>
      </c>
    </row>
    <row r="164" spans="1:8" x14ac:dyDescent="0.15">
      <c r="A164" s="6">
        <v>161</v>
      </c>
      <c r="B164" s="6">
        <v>2021022754</v>
      </c>
      <c r="C164" s="6" t="s">
        <v>317</v>
      </c>
      <c r="D164" s="6" t="s">
        <v>9</v>
      </c>
      <c r="E164" s="6" t="s">
        <v>298</v>
      </c>
      <c r="F164" s="10" t="s">
        <v>299</v>
      </c>
      <c r="G164" s="6" t="s">
        <v>300</v>
      </c>
      <c r="H164" s="6" t="s">
        <v>239</v>
      </c>
    </row>
    <row r="165" spans="1:8" x14ac:dyDescent="0.15">
      <c r="A165" s="6">
        <v>162</v>
      </c>
      <c r="B165" s="6">
        <v>2021022759</v>
      </c>
      <c r="C165" s="6" t="s">
        <v>318</v>
      </c>
      <c r="D165" s="6" t="s">
        <v>9</v>
      </c>
      <c r="E165" s="6" t="s">
        <v>298</v>
      </c>
      <c r="F165" s="10" t="s">
        <v>299</v>
      </c>
      <c r="G165" s="6" t="s">
        <v>300</v>
      </c>
      <c r="H165" s="6" t="s">
        <v>239</v>
      </c>
    </row>
    <row r="166" spans="1:8" x14ac:dyDescent="0.15">
      <c r="A166" s="6">
        <v>163</v>
      </c>
      <c r="B166" s="6">
        <v>2021022806</v>
      </c>
      <c r="C166" s="6" t="s">
        <v>319</v>
      </c>
      <c r="D166" s="6" t="s">
        <v>19</v>
      </c>
      <c r="E166" s="6" t="s">
        <v>298</v>
      </c>
      <c r="F166" s="6" t="s">
        <v>299</v>
      </c>
      <c r="G166" s="6" t="s">
        <v>300</v>
      </c>
      <c r="H166" s="6" t="s">
        <v>239</v>
      </c>
    </row>
    <row r="167" spans="1:8" x14ac:dyDescent="0.15">
      <c r="A167" s="6">
        <v>164</v>
      </c>
      <c r="B167" s="6">
        <v>2021020239</v>
      </c>
      <c r="C167" s="6" t="s">
        <v>320</v>
      </c>
      <c r="D167" s="6" t="s">
        <v>19</v>
      </c>
      <c r="E167" s="6" t="s">
        <v>321</v>
      </c>
      <c r="F167" s="6" t="s">
        <v>322</v>
      </c>
      <c r="G167" s="6" t="s">
        <v>323</v>
      </c>
      <c r="H167" s="6" t="s">
        <v>239</v>
      </c>
    </row>
    <row r="168" spans="1:8" x14ac:dyDescent="0.15">
      <c r="A168" s="6">
        <v>165</v>
      </c>
      <c r="B168" s="6">
        <v>2021020243</v>
      </c>
      <c r="C168" s="6" t="s">
        <v>324</v>
      </c>
      <c r="D168" s="6" t="s">
        <v>9</v>
      </c>
      <c r="E168" s="6" t="s">
        <v>321</v>
      </c>
      <c r="F168" s="6" t="s">
        <v>322</v>
      </c>
      <c r="G168" s="6" t="s">
        <v>323</v>
      </c>
      <c r="H168" s="6" t="s">
        <v>239</v>
      </c>
    </row>
    <row r="169" spans="1:8" x14ac:dyDescent="0.15">
      <c r="A169" s="6">
        <v>166</v>
      </c>
      <c r="B169" s="6">
        <v>2021020278</v>
      </c>
      <c r="C169" s="6" t="s">
        <v>325</v>
      </c>
      <c r="D169" s="6" t="s">
        <v>9</v>
      </c>
      <c r="E169" s="6" t="s">
        <v>321</v>
      </c>
      <c r="F169" s="10" t="s">
        <v>326</v>
      </c>
      <c r="G169" s="6" t="s">
        <v>327</v>
      </c>
      <c r="H169" s="6" t="s">
        <v>239</v>
      </c>
    </row>
    <row r="170" spans="1:8" x14ac:dyDescent="0.15">
      <c r="A170" s="6">
        <v>167</v>
      </c>
      <c r="B170" s="6">
        <v>2021020292</v>
      </c>
      <c r="C170" s="6" t="s">
        <v>328</v>
      </c>
      <c r="D170" s="6" t="s">
        <v>9</v>
      </c>
      <c r="E170" s="6" t="s">
        <v>321</v>
      </c>
      <c r="F170" s="6">
        <v>120202</v>
      </c>
      <c r="G170" s="6" t="s">
        <v>329</v>
      </c>
      <c r="H170" s="6" t="s">
        <v>239</v>
      </c>
    </row>
    <row r="171" spans="1:8" x14ac:dyDescent="0.15">
      <c r="A171" s="6">
        <v>168</v>
      </c>
      <c r="B171" s="6">
        <v>2021020320</v>
      </c>
      <c r="C171" s="6" t="s">
        <v>330</v>
      </c>
      <c r="D171" s="6" t="s">
        <v>9</v>
      </c>
      <c r="E171" s="6" t="s">
        <v>321</v>
      </c>
      <c r="F171" s="6">
        <v>120501</v>
      </c>
      <c r="G171" s="6" t="s">
        <v>331</v>
      </c>
      <c r="H171" s="6" t="s">
        <v>239</v>
      </c>
    </row>
    <row r="172" spans="1:8" x14ac:dyDescent="0.15">
      <c r="A172" s="6">
        <v>169</v>
      </c>
      <c r="B172" s="6">
        <v>2021020351</v>
      </c>
      <c r="C172" s="6" t="s">
        <v>332</v>
      </c>
      <c r="D172" s="6" t="s">
        <v>9</v>
      </c>
      <c r="E172" s="6" t="s">
        <v>321</v>
      </c>
      <c r="F172" s="6" t="s">
        <v>333</v>
      </c>
      <c r="G172" s="6" t="s">
        <v>334</v>
      </c>
      <c r="H172" s="6" t="s">
        <v>239</v>
      </c>
    </row>
    <row r="173" spans="1:8" x14ac:dyDescent="0.15">
      <c r="A173" s="6">
        <v>170</v>
      </c>
      <c r="B173" s="6">
        <v>2021020426</v>
      </c>
      <c r="C173" s="6" t="s">
        <v>335</v>
      </c>
      <c r="D173" s="6" t="s">
        <v>19</v>
      </c>
      <c r="E173" s="6" t="s">
        <v>321</v>
      </c>
      <c r="F173" s="6">
        <v>125300</v>
      </c>
      <c r="G173" s="6" t="s">
        <v>336</v>
      </c>
      <c r="H173" s="6" t="s">
        <v>239</v>
      </c>
    </row>
    <row r="174" spans="1:8" x14ac:dyDescent="0.15">
      <c r="A174" s="6">
        <v>171</v>
      </c>
      <c r="B174" s="6">
        <v>2021020486</v>
      </c>
      <c r="C174" s="6" t="s">
        <v>337</v>
      </c>
      <c r="D174" s="6" t="s">
        <v>9</v>
      </c>
      <c r="E174" s="6" t="s">
        <v>321</v>
      </c>
      <c r="F174" s="6">
        <v>125300</v>
      </c>
      <c r="G174" s="6" t="s">
        <v>336</v>
      </c>
      <c r="H174" s="6" t="s">
        <v>239</v>
      </c>
    </row>
    <row r="175" spans="1:8" x14ac:dyDescent="0.15">
      <c r="A175" s="6">
        <v>172</v>
      </c>
      <c r="B175" s="6">
        <v>2021021058</v>
      </c>
      <c r="C175" s="6" t="s">
        <v>338</v>
      </c>
      <c r="D175" s="6" t="s">
        <v>9</v>
      </c>
      <c r="E175" s="6" t="s">
        <v>339</v>
      </c>
      <c r="F175" s="10" t="s">
        <v>340</v>
      </c>
      <c r="G175" s="6" t="s">
        <v>341</v>
      </c>
      <c r="H175" s="6" t="s">
        <v>239</v>
      </c>
    </row>
    <row r="176" spans="1:8" x14ac:dyDescent="0.15">
      <c r="A176" s="6">
        <v>173</v>
      </c>
      <c r="B176" s="6">
        <v>2021021064</v>
      </c>
      <c r="C176" s="6" t="s">
        <v>342</v>
      </c>
      <c r="D176" s="6" t="s">
        <v>9</v>
      </c>
      <c r="E176" s="6" t="s">
        <v>339</v>
      </c>
      <c r="F176" s="10" t="s">
        <v>343</v>
      </c>
      <c r="G176" s="6" t="s">
        <v>341</v>
      </c>
      <c r="H176" s="6" t="s">
        <v>239</v>
      </c>
    </row>
    <row r="177" spans="1:8" x14ac:dyDescent="0.15">
      <c r="A177" s="6">
        <v>174</v>
      </c>
      <c r="B177" s="6">
        <v>2021021235</v>
      </c>
      <c r="C177" s="6" t="s">
        <v>344</v>
      </c>
      <c r="D177" s="6" t="s">
        <v>9</v>
      </c>
      <c r="E177" s="6" t="s">
        <v>345</v>
      </c>
      <c r="F177" s="10" t="s">
        <v>80</v>
      </c>
      <c r="G177" s="6" t="s">
        <v>81</v>
      </c>
      <c r="H177" s="6" t="s">
        <v>239</v>
      </c>
    </row>
    <row r="178" spans="1:8" x14ac:dyDescent="0.15">
      <c r="A178" s="6">
        <v>175</v>
      </c>
      <c r="B178" s="6" t="s">
        <v>346</v>
      </c>
      <c r="C178" s="6" t="s">
        <v>347</v>
      </c>
      <c r="D178" s="6" t="s">
        <v>9</v>
      </c>
      <c r="E178" s="6" t="s">
        <v>345</v>
      </c>
      <c r="F178" s="10" t="s">
        <v>348</v>
      </c>
      <c r="G178" s="6" t="s">
        <v>349</v>
      </c>
      <c r="H178" s="6" t="s">
        <v>239</v>
      </c>
    </row>
    <row r="179" spans="1:8" x14ac:dyDescent="0.15">
      <c r="A179" s="6">
        <v>176</v>
      </c>
      <c r="B179" s="6" t="s">
        <v>350</v>
      </c>
      <c r="C179" s="6" t="s">
        <v>351</v>
      </c>
      <c r="D179" s="6" t="s">
        <v>19</v>
      </c>
      <c r="E179" s="6" t="s">
        <v>349</v>
      </c>
      <c r="F179" s="10" t="s">
        <v>348</v>
      </c>
      <c r="G179" s="6" t="s">
        <v>349</v>
      </c>
      <c r="H179" s="6" t="s">
        <v>239</v>
      </c>
    </row>
    <row r="180" spans="1:8" x14ac:dyDescent="0.15">
      <c r="A180" s="6">
        <v>177</v>
      </c>
      <c r="B180" s="6">
        <v>2021021253</v>
      </c>
      <c r="C180" s="6" t="s">
        <v>352</v>
      </c>
      <c r="D180" s="6" t="s">
        <v>9</v>
      </c>
      <c r="E180" s="6" t="s">
        <v>345</v>
      </c>
      <c r="F180" s="10" t="s">
        <v>353</v>
      </c>
      <c r="G180" s="6" t="s">
        <v>354</v>
      </c>
      <c r="H180" s="6" t="s">
        <v>239</v>
      </c>
    </row>
    <row r="181" spans="1:8" x14ac:dyDescent="0.15">
      <c r="A181" s="6">
        <v>178</v>
      </c>
      <c r="B181" s="6">
        <v>2021021274</v>
      </c>
      <c r="C181" s="6" t="s">
        <v>355</v>
      </c>
      <c r="D181" s="6" t="s">
        <v>9</v>
      </c>
      <c r="E181" s="6" t="s">
        <v>345</v>
      </c>
      <c r="F181" s="10" t="s">
        <v>356</v>
      </c>
      <c r="G181" s="6" t="s">
        <v>357</v>
      </c>
      <c r="H181" s="6" t="s">
        <v>239</v>
      </c>
    </row>
    <row r="182" spans="1:8" x14ac:dyDescent="0.15">
      <c r="A182" s="6">
        <v>179</v>
      </c>
      <c r="B182" s="6">
        <v>2021021309</v>
      </c>
      <c r="C182" s="6" t="s">
        <v>358</v>
      </c>
      <c r="D182" s="6" t="s">
        <v>9</v>
      </c>
      <c r="E182" s="6" t="s">
        <v>345</v>
      </c>
      <c r="F182" s="10" t="s">
        <v>359</v>
      </c>
      <c r="G182" s="6" t="s">
        <v>360</v>
      </c>
      <c r="H182" s="6" t="s">
        <v>239</v>
      </c>
    </row>
    <row r="183" spans="1:8" x14ac:dyDescent="0.15">
      <c r="A183" s="6">
        <v>180</v>
      </c>
      <c r="B183" s="6">
        <v>2021021314</v>
      </c>
      <c r="C183" s="6" t="s">
        <v>361</v>
      </c>
      <c r="D183" s="6" t="s">
        <v>9</v>
      </c>
      <c r="E183" s="6" t="s">
        <v>345</v>
      </c>
      <c r="F183" s="6" t="s">
        <v>362</v>
      </c>
      <c r="G183" s="6" t="s">
        <v>363</v>
      </c>
      <c r="H183" s="6" t="s">
        <v>239</v>
      </c>
    </row>
    <row r="184" spans="1:8" x14ac:dyDescent="0.15">
      <c r="A184" s="6">
        <v>181</v>
      </c>
      <c r="B184" s="6">
        <v>2021021343</v>
      </c>
      <c r="C184" s="6" t="s">
        <v>364</v>
      </c>
      <c r="D184" s="6" t="s">
        <v>9</v>
      </c>
      <c r="E184" s="6" t="s">
        <v>345</v>
      </c>
      <c r="F184" s="10" t="s">
        <v>365</v>
      </c>
      <c r="G184" s="6" t="s">
        <v>366</v>
      </c>
      <c r="H184" s="6" t="s">
        <v>239</v>
      </c>
    </row>
    <row r="185" spans="1:8" x14ac:dyDescent="0.15">
      <c r="A185" s="6">
        <v>182</v>
      </c>
      <c r="B185" s="6">
        <v>2021021365</v>
      </c>
      <c r="C185" s="6" t="s">
        <v>330</v>
      </c>
      <c r="D185" s="6" t="s">
        <v>9</v>
      </c>
      <c r="E185" s="6" t="s">
        <v>345</v>
      </c>
      <c r="F185" s="10" t="s">
        <v>365</v>
      </c>
      <c r="G185" s="6" t="s">
        <v>366</v>
      </c>
      <c r="H185" s="6" t="s">
        <v>239</v>
      </c>
    </row>
    <row r="186" spans="1:8" x14ac:dyDescent="0.15">
      <c r="A186" s="6">
        <v>183</v>
      </c>
      <c r="B186" s="6">
        <v>2021021429</v>
      </c>
      <c r="C186" s="6" t="s">
        <v>367</v>
      </c>
      <c r="D186" s="6" t="s">
        <v>9</v>
      </c>
      <c r="E186" s="6" t="s">
        <v>345</v>
      </c>
      <c r="F186" s="10" t="s">
        <v>29</v>
      </c>
      <c r="G186" s="6" t="s">
        <v>30</v>
      </c>
      <c r="H186" s="6" t="s">
        <v>239</v>
      </c>
    </row>
    <row r="187" spans="1:8" x14ac:dyDescent="0.15">
      <c r="A187" s="6">
        <v>184</v>
      </c>
      <c r="B187" s="6">
        <v>2021021436</v>
      </c>
      <c r="C187" s="6" t="s">
        <v>368</v>
      </c>
      <c r="D187" s="6" t="s">
        <v>9</v>
      </c>
      <c r="E187" s="6" t="s">
        <v>345</v>
      </c>
      <c r="F187" s="10" t="s">
        <v>29</v>
      </c>
      <c r="G187" s="6" t="s">
        <v>30</v>
      </c>
      <c r="H187" s="6" t="s">
        <v>239</v>
      </c>
    </row>
    <row r="188" spans="1:8" x14ac:dyDescent="0.15">
      <c r="A188" s="6">
        <v>185</v>
      </c>
      <c r="B188" s="6">
        <v>2021021454</v>
      </c>
      <c r="C188" s="6" t="s">
        <v>369</v>
      </c>
      <c r="D188" s="6" t="s">
        <v>9</v>
      </c>
      <c r="E188" s="6" t="s">
        <v>345</v>
      </c>
      <c r="F188" s="10" t="s">
        <v>370</v>
      </c>
      <c r="G188" s="6" t="s">
        <v>371</v>
      </c>
      <c r="H188" s="6" t="s">
        <v>239</v>
      </c>
    </row>
    <row r="189" spans="1:8" x14ac:dyDescent="0.15">
      <c r="A189" s="6">
        <v>186</v>
      </c>
      <c r="B189" s="6">
        <v>2021021459</v>
      </c>
      <c r="C189" s="6" t="s">
        <v>372</v>
      </c>
      <c r="D189" s="6" t="s">
        <v>9</v>
      </c>
      <c r="E189" s="6" t="s">
        <v>345</v>
      </c>
      <c r="F189" s="10" t="s">
        <v>370</v>
      </c>
      <c r="G189" s="6" t="s">
        <v>371</v>
      </c>
      <c r="H189" s="6" t="s">
        <v>239</v>
      </c>
    </row>
    <row r="190" spans="1:8" x14ac:dyDescent="0.15">
      <c r="A190" s="6">
        <v>187</v>
      </c>
      <c r="B190" s="6">
        <v>2021022133</v>
      </c>
      <c r="C190" s="6" t="s">
        <v>373</v>
      </c>
      <c r="D190" s="6" t="s">
        <v>9</v>
      </c>
      <c r="E190" s="6" t="s">
        <v>374</v>
      </c>
      <c r="F190" s="10" t="s">
        <v>80</v>
      </c>
      <c r="G190" s="6" t="s">
        <v>81</v>
      </c>
      <c r="H190" s="6" t="s">
        <v>239</v>
      </c>
    </row>
    <row r="191" spans="1:8" x14ac:dyDescent="0.15">
      <c r="A191" s="6">
        <v>188</v>
      </c>
      <c r="B191" s="6">
        <v>2021022139</v>
      </c>
      <c r="C191" s="6" t="s">
        <v>375</v>
      </c>
      <c r="D191" s="6" t="s">
        <v>9</v>
      </c>
      <c r="E191" s="6" t="s">
        <v>374</v>
      </c>
      <c r="F191" s="10" t="s">
        <v>80</v>
      </c>
      <c r="G191" s="6" t="s">
        <v>81</v>
      </c>
      <c r="H191" s="6" t="s">
        <v>239</v>
      </c>
    </row>
    <row r="192" spans="1:8" x14ac:dyDescent="0.15">
      <c r="A192" s="6">
        <v>189</v>
      </c>
      <c r="B192" s="6">
        <v>2021022184</v>
      </c>
      <c r="C192" s="6" t="s">
        <v>376</v>
      </c>
      <c r="D192" s="6" t="s">
        <v>19</v>
      </c>
      <c r="E192" s="6" t="s">
        <v>374</v>
      </c>
      <c r="F192" s="10" t="s">
        <v>377</v>
      </c>
      <c r="G192" s="6" t="s">
        <v>378</v>
      </c>
      <c r="H192" s="6" t="s">
        <v>239</v>
      </c>
    </row>
    <row r="193" spans="1:8" x14ac:dyDescent="0.15">
      <c r="A193" s="6">
        <v>190</v>
      </c>
      <c r="B193" s="6">
        <v>2021022206</v>
      </c>
      <c r="C193" s="6" t="s">
        <v>379</v>
      </c>
      <c r="D193" s="6" t="s">
        <v>19</v>
      </c>
      <c r="E193" s="6" t="s">
        <v>374</v>
      </c>
      <c r="F193" s="10" t="s">
        <v>380</v>
      </c>
      <c r="G193" s="6" t="s">
        <v>275</v>
      </c>
      <c r="H193" s="6" t="s">
        <v>239</v>
      </c>
    </row>
    <row r="194" spans="1:8" x14ac:dyDescent="0.15">
      <c r="A194" s="6">
        <v>191</v>
      </c>
      <c r="B194" s="6">
        <v>2021022214</v>
      </c>
      <c r="C194" s="6" t="s">
        <v>381</v>
      </c>
      <c r="D194" s="6" t="s">
        <v>9</v>
      </c>
      <c r="E194" s="6" t="s">
        <v>374</v>
      </c>
      <c r="F194" s="10" t="s">
        <v>380</v>
      </c>
      <c r="G194" s="6" t="s">
        <v>275</v>
      </c>
      <c r="H194" s="6" t="s">
        <v>239</v>
      </c>
    </row>
    <row r="195" spans="1:8" x14ac:dyDescent="0.15">
      <c r="A195" s="6">
        <v>192</v>
      </c>
      <c r="B195" s="6">
        <v>2021022224</v>
      </c>
      <c r="C195" s="6" t="s">
        <v>382</v>
      </c>
      <c r="D195" s="6" t="s">
        <v>19</v>
      </c>
      <c r="E195" s="6" t="s">
        <v>374</v>
      </c>
      <c r="F195" s="10" t="s">
        <v>380</v>
      </c>
      <c r="G195" s="6" t="s">
        <v>275</v>
      </c>
      <c r="H195" s="6" t="s">
        <v>239</v>
      </c>
    </row>
    <row r="196" spans="1:8" x14ac:dyDescent="0.15">
      <c r="A196" s="6">
        <v>193</v>
      </c>
      <c r="B196" s="6">
        <v>2021022244</v>
      </c>
      <c r="C196" s="6" t="s">
        <v>383</v>
      </c>
      <c r="D196" s="6" t="s">
        <v>19</v>
      </c>
      <c r="E196" s="6" t="s">
        <v>374</v>
      </c>
      <c r="F196" s="10" t="s">
        <v>384</v>
      </c>
      <c r="G196" s="6" t="s">
        <v>385</v>
      </c>
      <c r="H196" s="6" t="s">
        <v>239</v>
      </c>
    </row>
    <row r="197" spans="1:8" x14ac:dyDescent="0.15">
      <c r="A197" s="6">
        <v>194</v>
      </c>
      <c r="B197" s="6">
        <v>2021022271</v>
      </c>
      <c r="C197" s="6" t="s">
        <v>386</v>
      </c>
      <c r="D197" s="6" t="s">
        <v>19</v>
      </c>
      <c r="E197" s="6" t="s">
        <v>374</v>
      </c>
      <c r="F197" s="10" t="s">
        <v>387</v>
      </c>
      <c r="G197" s="6" t="s">
        <v>388</v>
      </c>
      <c r="H197" s="6" t="s">
        <v>239</v>
      </c>
    </row>
    <row r="198" spans="1:8" x14ac:dyDescent="0.15">
      <c r="A198" s="6">
        <v>195</v>
      </c>
      <c r="B198" s="6">
        <v>2021022295</v>
      </c>
      <c r="C198" s="6" t="s">
        <v>389</v>
      </c>
      <c r="D198" s="6" t="s">
        <v>9</v>
      </c>
      <c r="E198" s="6" t="s">
        <v>374</v>
      </c>
      <c r="F198" s="6">
        <v>420208</v>
      </c>
      <c r="G198" s="6" t="s">
        <v>390</v>
      </c>
      <c r="H198" s="6" t="s">
        <v>239</v>
      </c>
    </row>
    <row r="199" spans="1:8" x14ac:dyDescent="0.15">
      <c r="A199" s="6">
        <v>196</v>
      </c>
      <c r="B199" s="6">
        <v>2021022334</v>
      </c>
      <c r="C199" s="6" t="s">
        <v>391</v>
      </c>
      <c r="D199" s="6" t="s">
        <v>19</v>
      </c>
      <c r="E199" s="6" t="s">
        <v>374</v>
      </c>
      <c r="F199" s="6">
        <v>420208</v>
      </c>
      <c r="G199" s="6" t="s">
        <v>390</v>
      </c>
      <c r="H199" s="6" t="s">
        <v>239</v>
      </c>
    </row>
    <row r="200" spans="1:8" x14ac:dyDescent="0.15">
      <c r="A200" s="6">
        <v>197</v>
      </c>
      <c r="B200" s="6">
        <v>2021024568</v>
      </c>
      <c r="C200" s="6" t="s">
        <v>392</v>
      </c>
      <c r="D200" s="6" t="s">
        <v>9</v>
      </c>
      <c r="E200" s="6" t="s">
        <v>393</v>
      </c>
      <c r="F200" s="10" t="s">
        <v>394</v>
      </c>
      <c r="G200" s="6" t="s">
        <v>395</v>
      </c>
      <c r="H200" s="6" t="s">
        <v>239</v>
      </c>
    </row>
    <row r="201" spans="1:8" x14ac:dyDescent="0.15">
      <c r="A201" s="6">
        <v>198</v>
      </c>
      <c r="B201" s="6">
        <v>2021020165</v>
      </c>
      <c r="C201" s="6" t="s">
        <v>396</v>
      </c>
      <c r="D201" s="6" t="s">
        <v>19</v>
      </c>
      <c r="E201" s="6" t="s">
        <v>397</v>
      </c>
      <c r="F201" s="10" t="s">
        <v>398</v>
      </c>
      <c r="G201" s="6" t="s">
        <v>399</v>
      </c>
      <c r="H201" s="6" t="s">
        <v>239</v>
      </c>
    </row>
    <row r="202" spans="1:8" x14ac:dyDescent="0.15">
      <c r="A202" s="6">
        <v>199</v>
      </c>
      <c r="B202" s="6">
        <v>2021020183</v>
      </c>
      <c r="C202" s="6" t="s">
        <v>400</v>
      </c>
      <c r="D202" s="6" t="s">
        <v>19</v>
      </c>
      <c r="E202" s="6" t="s">
        <v>397</v>
      </c>
      <c r="F202" s="6">
        <v>120401</v>
      </c>
      <c r="G202" s="6" t="s">
        <v>401</v>
      </c>
      <c r="H202" s="6" t="s">
        <v>239</v>
      </c>
    </row>
    <row r="203" spans="1:8" x14ac:dyDescent="0.15">
      <c r="A203" s="6">
        <v>200</v>
      </c>
      <c r="B203" s="6">
        <v>2021020184</v>
      </c>
      <c r="C203" s="6" t="s">
        <v>402</v>
      </c>
      <c r="D203" s="6" t="s">
        <v>9</v>
      </c>
      <c r="E203" s="6" t="s">
        <v>397</v>
      </c>
      <c r="F203" s="6">
        <v>120401</v>
      </c>
      <c r="G203" s="6" t="s">
        <v>401</v>
      </c>
      <c r="H203" s="6" t="s">
        <v>239</v>
      </c>
    </row>
    <row r="204" spans="1:8" x14ac:dyDescent="0.15">
      <c r="A204" s="6">
        <v>201</v>
      </c>
      <c r="B204" s="6">
        <v>2021020185</v>
      </c>
      <c r="C204" s="6" t="s">
        <v>403</v>
      </c>
      <c r="D204" s="6" t="s">
        <v>19</v>
      </c>
      <c r="E204" s="6" t="s">
        <v>397</v>
      </c>
      <c r="F204" s="6">
        <v>120401</v>
      </c>
      <c r="G204" s="6" t="s">
        <v>401</v>
      </c>
      <c r="H204" s="6" t="s">
        <v>239</v>
      </c>
    </row>
    <row r="205" spans="1:8" x14ac:dyDescent="0.15">
      <c r="A205" s="6">
        <v>202</v>
      </c>
      <c r="B205" s="6">
        <v>2021020208</v>
      </c>
      <c r="C205" s="6" t="s">
        <v>404</v>
      </c>
      <c r="D205" s="6" t="s">
        <v>9</v>
      </c>
      <c r="E205" s="6" t="s">
        <v>397</v>
      </c>
      <c r="F205" s="6">
        <v>120403</v>
      </c>
      <c r="G205" s="6" t="s">
        <v>405</v>
      </c>
      <c r="H205" s="6" t="s">
        <v>239</v>
      </c>
    </row>
    <row r="206" spans="1:8" x14ac:dyDescent="0.15">
      <c r="A206" s="6">
        <v>203</v>
      </c>
      <c r="B206" s="6">
        <v>2021020213</v>
      </c>
      <c r="C206" s="6" t="s">
        <v>406</v>
      </c>
      <c r="D206" s="6" t="s">
        <v>9</v>
      </c>
      <c r="E206" s="6" t="s">
        <v>397</v>
      </c>
      <c r="F206" s="6">
        <v>120403</v>
      </c>
      <c r="G206" s="6" t="s">
        <v>405</v>
      </c>
      <c r="H206" s="6" t="s">
        <v>239</v>
      </c>
    </row>
  </sheetData>
  <autoFilter ref="A3:H206"/>
  <mergeCells count="1">
    <mergeCell ref="A1:H1"/>
  </mergeCells>
  <phoneticPr fontId="4" type="noConversion"/>
  <dataValidations count="1">
    <dataValidation type="list" allowBlank="1" showInputMessage="1" showErrorMessage="1" sqref="G43:G50">
      <formula1>"金融,学科教学（数学）,基础数学,计算数学,应用数学,概率论与数理统计,运筹学与控制论,数学教育"</formula1>
    </dataValidation>
  </dataValidation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安宁</dc:creator>
  <cp:lastModifiedBy>安宁</cp:lastModifiedBy>
  <dcterms:created xsi:type="dcterms:W3CDTF">2020-10-12T03:24:00Z</dcterms:created>
  <dcterms:modified xsi:type="dcterms:W3CDTF">2021-09-10T07:06:35Z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7E3D07D07DC84ED1B334B0C454403E59</vt:lpwstr>
  </property>
</Properties>
</file>