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<sst xmlns="http://schemas.openxmlformats.org/spreadsheetml/2006/main" count="60" uniqueCount="46">
  <si>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教育信息技术学院2024年冬季博士学位论文答辩安排表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</si>
  <si>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</si>
  <si>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</si>
  <si>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</si>
  <si>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</si>
  <si>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</si>
  <si>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</si>
  <si>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</si>
  <si>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</si>
  <si>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</si>
  <si>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</si>
  <si>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教技1组</t>
  </si>
  <si>
    <t>丁娜</t>
  </si>
  <si>
    <t>学术博士</t>
  </si>
  <si>
    <t>教育技术学</t>
  </si>
  <si>
    <t>胡钦太</t>
  </si>
  <si>
    <t>增强现实技术支持的孤独症谱系障碍儿童视觉注意研究</t>
  </si>
  <si>
    <t>陈明选教授、博导、主席（江南大学）
吴砥教授、博导、委员
胡小勇教授、博导、委员（分委会成员）
穆肃教授、博导、委员（分委会成员）
詹泽慧教授、博导、委员（分委会成员）</t>
  </si>
  <si>
    <t>2024年10月27日
（周日上午）
9:00-10:00</t>
  </si>
  <si>
    <t>石牌校园教育信息技术学院三楼306会议室</t>
  </si>
  <si>
    <t>孙硕</t>
  </si>
  <si>
    <t>胡小勇</t>
  </si>
  <si>
    <t>基于智能实训的职前教师教学基本技能画像生成及应用研究</t>
  </si>
  <si>
    <t>陈明选教授、博导、主席（江南大学）
吴砥教授、博导、委员
胡钦太教授、博导、委员
穆肃教授、博导、委员（分委会成员）
詹泽慧教授、博导、委员（分委会成员）</t>
  </si>
  <si>
    <t>2024年10月27日
（周日上午）
10:00-11:00</t>
  </si>
  <si>
    <t>教技2组</t>
  </si>
  <si>
    <t>张毅</t>
  </si>
  <si>
    <t>张倩苇</t>
  </si>
  <si>
    <t>高职教师教学创新实践共同体方案的设计研究</t>
  </si>
  <si>
    <t>王炜教授、博导、主席（广东第二师范学院）
冯增俊教授、博导、委员（中山大学）
焦建利教授、博导、委员（分委会成员）
钟柏昌教授、博导、委员
陈品德教授、硕导、委员（分委会成员）</t>
  </si>
  <si>
    <t>2024年10月28日
（周一上午）
10:00-11:00</t>
  </si>
  <si>
    <t>教技3组</t>
  </si>
  <si>
    <t>林韩辉</t>
  </si>
  <si>
    <t>黄慕雄</t>
  </si>
  <si>
    <t>教师教学发展数字化五层支撑框架构建及实践研究</t>
  </si>
  <si>
    <t>马池珠教授、博导、主席（山东师范大学）
冯增俊教授、博导、委员（中山大学）
柯清超教授、博导、委员（分委会成员）
张学波教授、博导、委员（分委会成员）
吴鹏泽教授、博导、委员（分委会成员）</t>
  </si>
  <si>
    <t>2024年11月5日
（周二下午）
15:30-17:00</t>
  </si>
  <si>
    <t>教技4组</t>
  </si>
  <si>
    <t>黄露</t>
  </si>
  <si>
    <t>赵建华</t>
  </si>
  <si>
    <t>协同写作中协作脚本促进社会共享调节的研究</t>
  </si>
  <si>
    <t>马池珠教授、博导、主席（山东师范大学）
曹卫真教授、硕导、委员（广州大学）
何高大教授、硕导、委员（华南农业大学）
谷红丽教授、博导、委员
吴鹏泽教授、博导、委员（分委会成员）</t>
  </si>
  <si>
    <t>2024年11月6日
（周三下午）
14:30-16:00</t>
  </si>
  <si>
    <t>专业博士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</si>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</sst>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H5" sqref="H5"/>
    </sheetView>
  </sheetViews>
  <sheetFormatPr defaultColWidth="9.14285714285714" defaultRowHeight="12.35"/>
  <cols>
    <col min="1" max="1" width="9.42857142857143" style="3" customWidth="1"/>
    <col min="2" max="2" width="6.28571428571429" style="3" customWidth="1"/>
    <col min="3" max="3" width="8.14285714285714" style="3" customWidth="1"/>
    <col min="4" max="4" width="11.8571428571429" style="4" customWidth="1"/>
    <col min="5" max="5" width="16.1428571428571" style="3" customWidth="1"/>
    <col min="6" max="6" width="9.85714285714286" style="3" customWidth="1"/>
    <col min="7" max="7" width="42.8571428571429" style="3" customWidth="1"/>
    <col min="8" max="8" width="47.5047619047619" style="3" customWidth="1"/>
    <col min="9" max="9" width="26.1428571428571" style="3" customWidth="1"/>
    <col min="10" max="10" width="34.4285714285714" style="3" customWidth="1"/>
    <col min="11" max="11" width="16.8571428571429" style="5" customWidth="1"/>
    <col min="12" max="16384" width="9.14285714285714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0" customHeight="1" spans="1:10">
      <c r="A3" s="10" t="s">
        <v>11</v>
      </c>
      <c r="B3" s="11">
        <v>1</v>
      </c>
      <c r="C3" s="11" t="s">
        <v>12</v>
      </c>
      <c r="D3" s="10" t="s">
        <v>13</v>
      </c>
      <c r="E3" s="11" t="s">
        <v>14</v>
      </c>
      <c r="F3" s="11" t="s">
        <v>15</v>
      </c>
      <c r="G3" s="10" t="s">
        <v>16</v>
      </c>
      <c r="H3" s="12" t="s">
        <v>17</v>
      </c>
      <c r="I3" s="10" t="s">
        <v>18</v>
      </c>
      <c r="J3" s="10" t="s">
        <v>19</v>
      </c>
    </row>
    <row r="4" s="2" customFormat="1" ht="90" customHeight="1" spans="1:10">
      <c r="A4" s="10" t="s">
        <v>11</v>
      </c>
      <c r="B4" s="11">
        <v>2</v>
      </c>
      <c r="C4" s="11" t="s">
        <v>20</v>
      </c>
      <c r="D4" s="10" t="s">
        <v>13</v>
      </c>
      <c r="E4" s="11" t="s">
        <v>14</v>
      </c>
      <c r="F4" s="11" t="s">
        <v>21</v>
      </c>
      <c r="G4" s="10" t="s">
        <v>22</v>
      </c>
      <c r="H4" s="12" t="s">
        <v>23</v>
      </c>
      <c r="I4" s="10" t="s">
        <v>24</v>
      </c>
      <c r="J4" s="10" t="s">
        <v>19</v>
      </c>
    </row>
    <row r="5" s="2" customFormat="1" ht="86" customHeight="1" spans="1:10">
      <c r="A5" s="11" t="s">
        <v>25</v>
      </c>
      <c r="B5" s="11">
        <v>1</v>
      </c>
      <c r="C5" s="11" t="s">
        <v>26</v>
      </c>
      <c r="D5" s="10" t="s">
        <v>13</v>
      </c>
      <c r="E5" s="11" t="s">
        <v>14</v>
      </c>
      <c r="F5" s="11" t="s">
        <v>27</v>
      </c>
      <c r="G5" s="10" t="s">
        <v>28</v>
      </c>
      <c r="H5" s="12" t="s">
        <v>29</v>
      </c>
      <c r="I5" s="10" t="s">
        <v>30</v>
      </c>
      <c r="J5" s="10" t="s">
        <v>19</v>
      </c>
    </row>
    <row r="6" s="2" customFormat="1" ht="88" customHeight="1" spans="1:10">
      <c r="A6" s="10" t="s">
        <v>31</v>
      </c>
      <c r="B6" s="10">
        <v>1</v>
      </c>
      <c r="C6" s="10" t="s">
        <v>32</v>
      </c>
      <c r="D6" s="10" t="s">
        <v>13</v>
      </c>
      <c r="E6" s="11" t="s">
        <v>14</v>
      </c>
      <c r="F6" s="11" t="s">
        <v>33</v>
      </c>
      <c r="G6" s="10" t="s">
        <v>34</v>
      </c>
      <c r="H6" s="13" t="s">
        <v>35</v>
      </c>
      <c r="I6" s="10" t="s">
        <v>36</v>
      </c>
      <c r="J6" s="10" t="s">
        <v>19</v>
      </c>
    </row>
    <row r="7" s="2" customFormat="1" ht="88" customHeight="1" spans="1:10">
      <c r="A7" s="10" t="s">
        <v>37</v>
      </c>
      <c r="B7" s="10">
        <v>1</v>
      </c>
      <c r="C7" s="10" t="s">
        <v>38</v>
      </c>
      <c r="D7" s="10" t="s">
        <v>13</v>
      </c>
      <c r="E7" s="11" t="s">
        <v>14</v>
      </c>
      <c r="F7" s="11" t="s">
        <v>39</v>
      </c>
      <c r="G7" s="10" t="s">
        <v>40</v>
      </c>
      <c r="H7" s="13" t="s">
        <v>41</v>
      </c>
      <c r="I7" s="10" t="s">
        <v>42</v>
      </c>
      <c r="J7" s="10" t="s">
        <v>19</v>
      </c>
    </row>
    <row r="8" s="2" customFormat="1" ht="15.75" spans="1:10">
      <c r="A8" s="14"/>
      <c r="B8" s="14"/>
      <c r="C8" s="14"/>
      <c r="D8" s="15"/>
      <c r="E8" s="14"/>
      <c r="F8" s="14"/>
      <c r="G8" s="14"/>
      <c r="H8" s="14"/>
      <c r="I8" s="14"/>
      <c r="J8" s="14"/>
    </row>
    <row r="9" s="2" customFormat="1" ht="15.75" spans="1:10">
      <c r="A9" s="14"/>
      <c r="B9" s="14"/>
      <c r="C9" s="14"/>
      <c r="D9" s="15"/>
      <c r="E9" s="14"/>
      <c r="F9" s="14"/>
      <c r="G9" s="14"/>
      <c r="H9" s="14"/>
      <c r="I9" s="14"/>
      <c r="J9" s="14"/>
    </row>
    <row r="10" s="2" customFormat="1" ht="15.75" spans="1:10">
      <c r="A10" s="14"/>
      <c r="B10" s="14"/>
      <c r="C10" s="14"/>
      <c r="D10" s="15"/>
      <c r="E10" s="14"/>
      <c r="F10" s="14"/>
      <c r="G10" s="14"/>
      <c r="H10" s="14"/>
      <c r="I10" s="14"/>
      <c r="J10" s="14"/>
    </row>
    <row r="11" s="2" customFormat="1" ht="15.75" spans="1:10">
      <c r="A11" s="14"/>
      <c r="B11" s="14"/>
      <c r="C11" s="14"/>
      <c r="D11" s="15"/>
      <c r="E11" s="14"/>
      <c r="F11" s="14"/>
      <c r="G11" s="14"/>
      <c r="H11" s="14"/>
      <c r="I11" s="14"/>
      <c r="J11" s="14"/>
    </row>
    <row r="12" s="2" customFormat="1" ht="15.75" spans="1:10">
      <c r="A12" s="14"/>
      <c r="B12" s="14"/>
      <c r="C12" s="14"/>
      <c r="D12" s="15"/>
      <c r="E12" s="14"/>
      <c r="F12" s="14"/>
      <c r="G12" s="14"/>
      <c r="H12" s="14"/>
      <c r="I12" s="14"/>
      <c r="J12" s="14"/>
    </row>
    <row r="13" s="2" customFormat="1" ht="15.75" spans="1:10">
      <c r="A13" s="14"/>
      <c r="B13" s="14"/>
      <c r="C13" s="14"/>
      <c r="D13" s="15"/>
      <c r="E13" s="14"/>
      <c r="F13" s="14"/>
      <c r="G13" s="14"/>
      <c r="H13" s="14"/>
      <c r="I13" s="14"/>
      <c r="J13" s="14"/>
    </row>
    <row r="14" s="2" customFormat="1" ht="15.75" spans="1:10">
      <c r="A14" s="14"/>
      <c r="B14" s="14"/>
      <c r="C14" s="14"/>
      <c r="D14" s="15"/>
      <c r="E14" s="14"/>
      <c r="F14" s="14"/>
      <c r="G14" s="14"/>
      <c r="H14" s="14"/>
      <c r="I14" s="14"/>
      <c r="J14" s="14"/>
    </row>
    <row r="15" s="2" customFormat="1" ht="15.75" spans="1:10">
      <c r="A15" s="14"/>
      <c r="B15" s="14"/>
      <c r="C15" s="14"/>
      <c r="D15" s="15"/>
      <c r="E15" s="14"/>
      <c r="F15" s="14"/>
      <c r="G15" s="14"/>
      <c r="H15" s="14"/>
      <c r="I15" s="14"/>
      <c r="J15" s="14"/>
    </row>
  </sheetData>
  <mergeCells count="1">
    <mergeCell ref="A1:J1"/>
  </mergeCells>
  <dataValidations count="1">
    <dataValidation type="list" allowBlank="1" showInputMessage="1" showErrorMessage="1" sqref="D3:D4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4285714285714" defaultRowHeight="12.35" outlineLevelRow="3"/>
  <sheetData>
    <row r="1" spans="1:1">
      <c r="A1" t="s">
        <v>13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咕咕</cp:lastModifiedBy>
  <dcterms:created xsi:type="dcterms:W3CDTF">2024-04-30T00:58:00Z</dcterms:created>
  <dcterms:modified xsi:type="dcterms:W3CDTF">2024-11-05T06:59:18Z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2052-12.1.0.18608</vt:lpwstr>
  </property>
</Properties>
</file>