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<sst xmlns="http://schemas.openxmlformats.org/spreadsheetml/2006/main" count="37" uniqueCount="34">
  <si>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华南先进光电子研究院2025年夏季博士学位答辩安排表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</si>
  <si>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</si>
  <si>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</si>
  <si>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</si>
  <si>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</si>
  <si>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</si>
  <si>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</si>
  <si>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</si>
  <si>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</si>
  <si>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</si>
  <si>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</si>
  <si>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张泰原</t>
  </si>
  <si>
    <t>学术博士</t>
  </si>
  <si>
    <t>光学</t>
  </si>
  <si>
    <t>周国富</t>
  </si>
  <si>
    <t>电润湿显示器件中的电荷捕获及其抑制策略研究</t>
  </si>
  <si>
    <t>李  凡教授，博导、主席（中山大学）  
吴  昊教授，博导、委员（华南理工大学）
刘黎明教授，硕导、委员（电子科技大学中山学院）
王  耀教授、博导、委员（华南师范大学）
唐彪研究员、博导、委员（华南师范大学）</t>
  </si>
  <si>
    <t>2025年4月15日
（周二）
13:00-14:00</t>
  </si>
  <si>
    <t>大学城校园校园华南先进光电子研究院2楼报告厅</t>
  </si>
  <si>
    <t>龙桂英</t>
  </si>
  <si>
    <t>物理化学</t>
  </si>
  <si>
    <t>陈家文</t>
  </si>
  <si>
    <t>基于光驱分子马达的响应型液晶聚合物材料的研究</t>
  </si>
  <si>
    <t>王娇炳教授、博导、主席（中山大学）
朱克龙教授、博导、委员（中山大学）
张维教授、博导、委员（华南理工大学）
严勇教授、博导、委员（华南师范大学）
刘江教授、博导、委员（华南师范大学）
金名亮研究员、博导、委员（华南师范大学）</t>
  </si>
  <si>
    <t>2025年4月26日
（周六）
17:00-18:00</t>
  </si>
  <si>
    <t>大学城校园华南先进光电子研究院6楼606会议室</t>
  </si>
  <si>
    <t>冯昊强</t>
  </si>
  <si>
    <t>凝聚态物理</t>
  </si>
  <si>
    <t>金名亮</t>
  </si>
  <si>
    <t>基于电场驱动液滴聚并的高通量液滴阵列构建及其应用研究</t>
  </si>
  <si>
    <t>张需明教授、博导、主席（香港理工大学）
王忠芳教授、博导、委员（广州医科大学）
毕海研究员、博导、委员（季华实验室）
王  耀教授、博导、委员（华南师范大学）
陈杰威教授、博导、委员（华南师范大学）</t>
  </si>
  <si>
    <t>2025年4月27日
 （周日）14:30-15:30</t>
  </si>
  <si>
    <t>华南师范大学大学城校区理五栋339会议室</t>
  </si>
  <si>
    <t>专业博士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</si>
</sst>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85" zoomScaleNormal="85" topLeftCell="H1" workbookViewId="0">
      <selection activeCell="J15" sqref="J15"/>
    </sheetView>
  </sheetViews>
  <sheetFormatPr defaultColWidth="9.14285714285714" defaultRowHeight="12.35"/>
  <cols>
    <col min="1" max="1" width="9.42857142857143" style="3" customWidth="1"/>
    <col min="2" max="2" width="6.28571428571429" style="3" customWidth="1"/>
    <col min="3" max="3" width="8.14285714285714" style="3" customWidth="1"/>
    <col min="4" max="4" width="11.8571428571429" style="4" customWidth="1"/>
    <col min="5" max="5" width="16.1428571428571" style="3" customWidth="1"/>
    <col min="6" max="6" width="9.85714285714286" style="3" customWidth="1"/>
    <col min="7" max="7" width="70.8571428571429" style="3" customWidth="1"/>
    <col min="8" max="8" width="61.8571428571429" style="3" customWidth="1"/>
    <col min="9" max="9" width="26.1428571428571" style="3" customWidth="1"/>
    <col min="10" max="10" width="50.1428571428571" style="3" customWidth="1"/>
    <col min="11" max="11" width="16.8571428571429" customWidth="1"/>
  </cols>
  <sheetData>
    <row r="1" ht="35.1" customHeight="1" spans="1:10">
      <c r="A1" s="5" t="s">
        <v>0</v>
      </c>
      <c r="B1" s="5"/>
      <c r="C1" s="6"/>
      <c r="D1" s="5"/>
      <c r="E1" s="6"/>
      <c r="F1" s="6"/>
      <c r="G1" s="6"/>
      <c r="H1" s="6"/>
      <c r="I1" s="6"/>
      <c r="J1" s="6"/>
    </row>
    <row r="2" s="1" customFormat="1" ht="56.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90" customHeight="1" spans="1:10">
      <c r="A3" s="9"/>
      <c r="B3" s="10">
        <v>1</v>
      </c>
      <c r="C3" s="10" t="s">
        <v>11</v>
      </c>
      <c r="D3" s="9" t="s">
        <v>12</v>
      </c>
      <c r="E3" s="10" t="s">
        <v>13</v>
      </c>
      <c r="F3" s="10" t="s">
        <v>14</v>
      </c>
      <c r="G3" s="9" t="s">
        <v>15</v>
      </c>
      <c r="H3" s="11" t="s">
        <v>16</v>
      </c>
      <c r="I3" s="9" t="s">
        <v>17</v>
      </c>
      <c r="J3" s="9" t="s">
        <v>18</v>
      </c>
    </row>
    <row r="4" s="2" customFormat="1" ht="94.5" spans="1:10">
      <c r="A4" s="10"/>
      <c r="B4" s="10">
        <v>2</v>
      </c>
      <c r="C4" s="10" t="s">
        <v>19</v>
      </c>
      <c r="D4" s="9" t="s">
        <v>12</v>
      </c>
      <c r="E4" s="10" t="s">
        <v>20</v>
      </c>
      <c r="F4" s="10" t="s">
        <v>21</v>
      </c>
      <c r="G4" s="10" t="s">
        <v>22</v>
      </c>
      <c r="H4" s="11" t="s">
        <v>23</v>
      </c>
      <c r="I4" s="9" t="s">
        <v>24</v>
      </c>
      <c r="J4" s="9" t="s">
        <v>25</v>
      </c>
    </row>
    <row r="5" s="2" customFormat="1" ht="97.5" customHeight="1" spans="1:10">
      <c r="A5" s="10"/>
      <c r="B5" s="10">
        <v>3</v>
      </c>
      <c r="C5" s="10" t="s">
        <v>26</v>
      </c>
      <c r="D5" s="10" t="s">
        <v>12</v>
      </c>
      <c r="E5" s="10" t="s">
        <v>27</v>
      </c>
      <c r="F5" s="10" t="s">
        <v>28</v>
      </c>
      <c r="G5" s="10" t="s">
        <v>29</v>
      </c>
      <c r="H5" s="11" t="s">
        <v>30</v>
      </c>
      <c r="I5" s="9" t="s">
        <v>31</v>
      </c>
      <c r="J5" s="9" t="s">
        <v>32</v>
      </c>
    </row>
    <row r="6" s="2" customFormat="1" ht="15.75" spans="1:10">
      <c r="A6" s="12"/>
      <c r="B6" s="12"/>
      <c r="C6" s="12"/>
      <c r="D6" s="13"/>
      <c r="E6" s="12"/>
      <c r="F6" s="12"/>
      <c r="G6" s="12"/>
      <c r="H6" s="12"/>
      <c r="I6" s="12"/>
      <c r="J6" s="12"/>
    </row>
    <row r="7" s="2" customFormat="1" ht="15.75" spans="1:10">
      <c r="A7" s="12"/>
      <c r="B7" s="12"/>
      <c r="C7" s="12"/>
      <c r="D7" s="13"/>
      <c r="E7" s="12"/>
      <c r="F7" s="12"/>
      <c r="G7" s="12"/>
      <c r="H7" s="12"/>
      <c r="I7" s="12"/>
      <c r="J7" s="12"/>
    </row>
    <row r="8" s="2" customFormat="1" ht="15.75" spans="1:10">
      <c r="A8" s="12"/>
      <c r="B8" s="12"/>
      <c r="C8" s="12"/>
      <c r="D8" s="13"/>
      <c r="E8" s="12"/>
      <c r="F8" s="12"/>
      <c r="G8" s="12"/>
      <c r="H8" s="12"/>
      <c r="I8" s="12"/>
      <c r="J8" s="12"/>
    </row>
    <row r="9" s="2" customFormat="1" ht="15.75" spans="1:10">
      <c r="A9" s="12"/>
      <c r="B9" s="12"/>
      <c r="C9" s="12"/>
      <c r="D9" s="13"/>
      <c r="E9" s="12"/>
      <c r="F9" s="12"/>
      <c r="G9" s="12"/>
      <c r="H9" s="12"/>
      <c r="I9" s="12"/>
      <c r="J9" s="12"/>
    </row>
    <row r="10" s="2" customFormat="1" ht="15.75" spans="1:10">
      <c r="A10" s="12"/>
      <c r="B10" s="12"/>
      <c r="C10" s="12"/>
      <c r="D10" s="13"/>
      <c r="E10" s="12"/>
      <c r="F10" s="12"/>
      <c r="G10" s="12"/>
      <c r="H10" s="12"/>
      <c r="I10" s="12"/>
      <c r="J10" s="12"/>
    </row>
    <row r="11" s="2" customFormat="1" ht="15.75" spans="1:10">
      <c r="A11" s="12"/>
      <c r="B11" s="12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A1:J1"/>
  </mergeCells>
  <dataValidations count="1">
    <dataValidation type="list" allowBlank="1" showInputMessage="1" showErrorMessage="1" sqref="D3">
      <formula1>Sheet2!$A$1:$A$2</formula1>
    </dataValidation>
  </dataValidations>
  <pageMargins left="0.393055555555556" right="0.393055555555556" top="0.393055555555556" bottom="0.393055555555556" header="0.5" footer="0.302777777777778"/>
  <pageSetup paperSize="9" scale="4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17" sqref="C17"/>
    </sheetView>
  </sheetViews>
  <sheetFormatPr defaultColWidth="9.14285714285714" defaultRowHeight="12.35" outlineLevelRow="1"/>
  <sheetData>
    <row r="1" spans="1:1">
      <c r="A1" t="s">
        <v>12</v>
      </c>
    </row>
    <row r="2" spans="1:1">
      <c r="A2" t="s">
        <v>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咕咕</cp:lastModifiedBy>
  <dcterms:created xsi:type="dcterms:W3CDTF">2024-04-30T00:58:00Z</dcterms:created>
  <dcterms:modified xsi:type="dcterms:W3CDTF">2025-04-25T02:43:20Z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2052-12.1.0.20784</vt:lpwstr>
  </property>
</Properties>
</file>