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776" windowHeight="10440"/>
  </bookViews>
  <sheets>
    <sheet name="通识课程" sheetId="1" r:id="rId1"/>
    <sheet name="培育课程" sheetId="2" r:id="rId2"/>
    <sheet name="普通课程" sheetId="3" r:id="rId3"/>
  </sheets>
  <definedNames>
    <definedName name="_xlnm._FilterDatabase" localSheetId="1" hidden="1">培育课程!$A$4:$G$74</definedName>
    <definedName name="_xlnm._FilterDatabase" localSheetId="2" hidden="1">普通课程!$A$4:$E$166</definedName>
    <definedName name="_xlnm._FilterDatabase" localSheetId="0" hidden="1">通识课程!$A$4:$G$86</definedName>
  </definedNames>
  <calcPr calcId="144525"/>
</workbook>
</file>

<file path=xl/sharedStrings.xml><?xml version="1.0" encoding="utf-8"?>
<sst xmlns="http://schemas.openxmlformats.org/spreadsheetml/2006/main" count="1437" uniqueCount="641">
  <si>
    <t>附件2：</t>
  </si>
  <si>
    <t>2013年以来获准开课的通识教育建设课程、培育课程与普通公共选修课程</t>
  </si>
  <si>
    <t>序号</t>
  </si>
  <si>
    <t>模块</t>
  </si>
  <si>
    <t>课程名称</t>
  </si>
  <si>
    <t>任课教师</t>
  </si>
  <si>
    <t>学院</t>
  </si>
  <si>
    <t>立项时间</t>
  </si>
  <si>
    <t>批次</t>
  </si>
  <si>
    <t>文化传承</t>
  </si>
  <si>
    <t>中国史学经典导读</t>
  </si>
  <si>
    <t>许展飞</t>
  </si>
  <si>
    <t>历史文化学院</t>
  </si>
  <si>
    <t>第一批</t>
  </si>
  <si>
    <t>艺术修养</t>
  </si>
  <si>
    <t>设计大师与设计名作鉴赏</t>
  </si>
  <si>
    <t>范宝龙</t>
  </si>
  <si>
    <t>美术学院</t>
  </si>
  <si>
    <t>创新创业</t>
  </si>
  <si>
    <t>逻辑与批判性思维</t>
  </si>
  <si>
    <t>熊明</t>
  </si>
  <si>
    <t>政治与行政学院</t>
  </si>
  <si>
    <t>创业理论与实务</t>
  </si>
  <si>
    <t>黄楷胤</t>
  </si>
  <si>
    <t>创业学院</t>
  </si>
  <si>
    <t>科学思维</t>
  </si>
  <si>
    <t>西方科学通史</t>
  </si>
  <si>
    <t>勾文增</t>
  </si>
  <si>
    <t>公共管理学院</t>
  </si>
  <si>
    <t>生物多样性与可持续发展</t>
  </si>
  <si>
    <t>李韶山</t>
  </si>
  <si>
    <t>生命科学学院</t>
  </si>
  <si>
    <t>生物起源与进化</t>
  </si>
  <si>
    <t>何风华</t>
  </si>
  <si>
    <t>数学思维与数学文化</t>
  </si>
  <si>
    <t>刘秀湘</t>
  </si>
  <si>
    <t>数学科学学院</t>
  </si>
  <si>
    <t>诺贝尔科学奖的启迪</t>
  </si>
  <si>
    <t>许桂清</t>
  </si>
  <si>
    <t>物理与电信工程学院</t>
  </si>
  <si>
    <t>世界图像</t>
  </si>
  <si>
    <t>刘洪杰</t>
  </si>
  <si>
    <t>地理科学学院</t>
  </si>
  <si>
    <t>社会研究</t>
  </si>
  <si>
    <t>法律与政治</t>
  </si>
  <si>
    <t>李斯特</t>
  </si>
  <si>
    <t>法学院</t>
  </si>
  <si>
    <t>学习科学与技术</t>
  </si>
  <si>
    <t>焦建利</t>
  </si>
  <si>
    <t>教育信息技术学院</t>
  </si>
  <si>
    <t>信息素养</t>
  </si>
  <si>
    <t>张倩苇</t>
  </si>
  <si>
    <t>《学记》研读</t>
  </si>
  <si>
    <t>张广君</t>
  </si>
  <si>
    <t>教育科学学院</t>
  </si>
  <si>
    <t>教育与社会：经典导读与反思</t>
  </si>
  <si>
    <t>钟景迅</t>
  </si>
  <si>
    <t>教育与人的发展</t>
  </si>
  <si>
    <t>王世伟</t>
  </si>
  <si>
    <t>第二批</t>
  </si>
  <si>
    <t>现代英美戏剧</t>
  </si>
  <si>
    <t>胡宝平</t>
  </si>
  <si>
    <t>外国语言文化学院</t>
  </si>
  <si>
    <t>设计历史与文化</t>
  </si>
  <si>
    <t>王金玲</t>
  </si>
  <si>
    <t>汉字与中国文化概论</t>
  </si>
  <si>
    <t>张玉金</t>
  </si>
  <si>
    <t>文学院</t>
  </si>
  <si>
    <t>环境与可持续发展</t>
  </si>
  <si>
    <t>齐君</t>
  </si>
  <si>
    <t>化学与环境学院</t>
  </si>
  <si>
    <t>道德推演</t>
  </si>
  <si>
    <t>生命伦理学</t>
  </si>
  <si>
    <t>李雪峰</t>
  </si>
  <si>
    <t>影视作品中的法律与法理</t>
  </si>
  <si>
    <t>丛中笑</t>
  </si>
  <si>
    <t>西方哲学下的旅游思考</t>
  </si>
  <si>
    <t>庄晓平</t>
  </si>
  <si>
    <t>旅游管理学院</t>
  </si>
  <si>
    <t>《史记》研读</t>
  </si>
  <si>
    <t>唐洪志</t>
  </si>
  <si>
    <t>第三批</t>
  </si>
  <si>
    <t>乡村写作与文化建设</t>
  </si>
  <si>
    <t>李永中</t>
  </si>
  <si>
    <t>《论语》研读</t>
  </si>
  <si>
    <t>郭浩瑜</t>
  </si>
  <si>
    <t>汉字与服饰、饮食文化</t>
  </si>
  <si>
    <t>刘书芬</t>
  </si>
  <si>
    <t>城市文化学院</t>
  </si>
  <si>
    <t>性别文化</t>
  </si>
  <si>
    <t>田丽丽</t>
  </si>
  <si>
    <t>心理学院</t>
  </si>
  <si>
    <t>博弈与人生</t>
  </si>
  <si>
    <t>陈友芳</t>
  </si>
  <si>
    <t>《论语》教育智慧品绎</t>
  </si>
  <si>
    <t>黄明喜</t>
  </si>
  <si>
    <t>第四批</t>
  </si>
  <si>
    <t>中国文化概论</t>
  </si>
  <si>
    <t>刘彭冰</t>
  </si>
  <si>
    <t>多元文化</t>
  </si>
  <si>
    <t>地中海史</t>
  </si>
  <si>
    <t>王三三</t>
  </si>
  <si>
    <t>身体、社会与运动</t>
  </si>
  <si>
    <t>熊欢</t>
  </si>
  <si>
    <t>体育科学学院</t>
  </si>
  <si>
    <t>国际关系专题</t>
  </si>
  <si>
    <t>唐昊</t>
  </si>
  <si>
    <t>马克思主义学院</t>
  </si>
  <si>
    <t>法语基础及法国文化</t>
  </si>
  <si>
    <t>雷霏</t>
  </si>
  <si>
    <t>第五批</t>
  </si>
  <si>
    <t>诗与人生</t>
  </si>
  <si>
    <t>咸立强</t>
  </si>
  <si>
    <t>法国史</t>
  </si>
  <si>
    <t>黎英亮</t>
  </si>
  <si>
    <t>交响音乐鉴赏</t>
  </si>
  <si>
    <t>麦琼</t>
  </si>
  <si>
    <t>音乐学院</t>
  </si>
  <si>
    <t>生活中的光学</t>
  </si>
  <si>
    <t>欧阳敏</t>
  </si>
  <si>
    <t>信息光电子科技学院</t>
  </si>
  <si>
    <t>《左传》选读</t>
  </si>
  <si>
    <t>第六批</t>
  </si>
  <si>
    <t>《红楼梦》研究</t>
  </si>
  <si>
    <t>杜新艳</t>
  </si>
  <si>
    <t>《资治通鉴》赏读</t>
  </si>
  <si>
    <t>梁丽虹</t>
  </si>
  <si>
    <t>生命与哲学</t>
  </si>
  <si>
    <t>詹莹莹</t>
  </si>
  <si>
    <t>《孟子》教育智慧品绎</t>
  </si>
  <si>
    <t>自然地理探索与野外考察</t>
  </si>
  <si>
    <t>温小浩</t>
  </si>
  <si>
    <t>通识</t>
  </si>
  <si>
    <t>物理学史</t>
  </si>
  <si>
    <t>兰胜</t>
  </si>
  <si>
    <t>第七批</t>
  </si>
  <si>
    <t>佛教与中国文化</t>
  </si>
  <si>
    <t>李宜静</t>
  </si>
  <si>
    <t>诺贝尔文学奖获奖作品研究</t>
  </si>
  <si>
    <t>钱中丽</t>
  </si>
  <si>
    <t>湾区地理生态：探秘之旅</t>
  </si>
  <si>
    <t>郭程轩</t>
  </si>
  <si>
    <t>第八批</t>
  </si>
  <si>
    <t>外国法学著名案例解读</t>
  </si>
  <si>
    <t>马聪</t>
  </si>
  <si>
    <t>中国近现代学术史</t>
  </si>
  <si>
    <t>赖岳山</t>
  </si>
  <si>
    <t>化学史话</t>
  </si>
  <si>
    <t>汪朝阳</t>
  </si>
  <si>
    <t>走进机器人</t>
  </si>
  <si>
    <t>冯刚</t>
  </si>
  <si>
    <t>计算机学院</t>
  </si>
  <si>
    <t>图像中国古代社会史专题</t>
  </si>
  <si>
    <t>段雪玉</t>
  </si>
  <si>
    <t>数学之美</t>
  </si>
  <si>
    <t>申淑媛</t>
  </si>
  <si>
    <t>软件学院</t>
  </si>
  <si>
    <t>创新思维与方法训练</t>
  </si>
  <si>
    <t>赵艺</t>
  </si>
  <si>
    <t>系统思维与创新能力实践</t>
  </si>
  <si>
    <t>刘益宇</t>
  </si>
  <si>
    <t>知识建构与协同创新</t>
  </si>
  <si>
    <t>柴少明</t>
  </si>
  <si>
    <t>国际商学院</t>
  </si>
  <si>
    <t>数学文化鉴赏</t>
  </si>
  <si>
    <t>苏洪雨</t>
  </si>
  <si>
    <t>奥林匹克运动：从欢愉到休闲的文化变迁</t>
  </si>
  <si>
    <t>王广进</t>
  </si>
  <si>
    <t>英美经典散文鉴赏</t>
  </si>
  <si>
    <t>宇宙漫步</t>
  </si>
  <si>
    <t>李铭</t>
  </si>
  <si>
    <t>时间与社会</t>
  </si>
  <si>
    <t>陶卫宁</t>
  </si>
  <si>
    <t>道德与生活</t>
  </si>
  <si>
    <t>理性思维实训</t>
  </si>
  <si>
    <t>第九批</t>
  </si>
  <si>
    <t>改变世界的物理学</t>
  </si>
  <si>
    <t>程敏熙</t>
  </si>
  <si>
    <t>第十批</t>
  </si>
  <si>
    <t>化学之美</t>
  </si>
  <si>
    <t>许旋</t>
  </si>
  <si>
    <t>有话好好说：表达与沟通的艺术</t>
  </si>
  <si>
    <t>张舸</t>
  </si>
  <si>
    <t>设计思维</t>
  </si>
  <si>
    <t>十三经导读</t>
  </si>
  <si>
    <t>《论语》四篇会通</t>
  </si>
  <si>
    <t>肖少宋</t>
  </si>
  <si>
    <t>《孙子兵法》与创新实践</t>
  </si>
  <si>
    <t>认知神经科学导论：大脑与心智</t>
  </si>
  <si>
    <t>丁玉珑</t>
  </si>
  <si>
    <t>第十一批</t>
  </si>
  <si>
    <t>转基因：机遇与挑战</t>
  </si>
  <si>
    <t>黄立华</t>
  </si>
  <si>
    <t>环境与健康</t>
  </si>
  <si>
    <t>晏晓敏</t>
  </si>
  <si>
    <t>《中庸》教育智慧品绎</t>
  </si>
  <si>
    <t>穿T恤听古典音乐</t>
  </si>
  <si>
    <t>林海鹏</t>
  </si>
  <si>
    <t>透过性别看世界</t>
  </si>
  <si>
    <t>滕飞</t>
  </si>
  <si>
    <t>艾滋病、性与健康</t>
  </si>
  <si>
    <t>胡悒萍</t>
  </si>
  <si>
    <t>校医院</t>
  </si>
  <si>
    <t>《理想国》导读</t>
  </si>
  <si>
    <t>宋志润</t>
  </si>
  <si>
    <t>科学技术与社会研究院</t>
  </si>
  <si>
    <t>第十二批</t>
  </si>
  <si>
    <t>多元文化视野下的岭南文学</t>
  </si>
  <si>
    <t>翁筱曼</t>
  </si>
  <si>
    <t>海洋与人类可持续发展</t>
  </si>
  <si>
    <t>汪蕾</t>
  </si>
  <si>
    <t>负责人</t>
  </si>
  <si>
    <t>时间</t>
  </si>
  <si>
    <t>思想实验中的哲学问题</t>
  </si>
  <si>
    <t>尹维坤</t>
  </si>
  <si>
    <t>西方哲学史</t>
  </si>
  <si>
    <t>余慧元</t>
  </si>
  <si>
    <t>苏轼</t>
  </si>
  <si>
    <t>许外芳</t>
  </si>
  <si>
    <t>中国近现代边疆民族问题概论</t>
  </si>
  <si>
    <t>赵峥</t>
  </si>
  <si>
    <t>语言与社会</t>
  </si>
  <si>
    <t>王加林</t>
  </si>
  <si>
    <t>陈寅恪著述导读</t>
  </si>
  <si>
    <t>艺术与人生</t>
  </si>
  <si>
    <t>杨天君</t>
  </si>
  <si>
    <t>《世说新语》与魏晋风度</t>
  </si>
  <si>
    <t>社会调查研究方法</t>
  </si>
  <si>
    <t>颜海娜</t>
  </si>
  <si>
    <t>中外文学作品中的女性形象及身份变迁</t>
  </si>
  <si>
    <t>王薇薇</t>
  </si>
  <si>
    <t>女性形象与美</t>
  </si>
  <si>
    <t>何雪梅</t>
  </si>
  <si>
    <t>国际法著名案例解读</t>
  </si>
  <si>
    <t>金铮</t>
  </si>
  <si>
    <t>《柏拉图对话》研读</t>
  </si>
  <si>
    <t>批判性思维导论</t>
  </si>
  <si>
    <t>绿色化学</t>
  </si>
  <si>
    <t>化学与社会</t>
  </si>
  <si>
    <t>肖信</t>
  </si>
  <si>
    <t>从地图看中国历史</t>
  </si>
  <si>
    <t>胡列箭</t>
  </si>
  <si>
    <t>香港简史</t>
  </si>
  <si>
    <t>黄叶坤</t>
  </si>
  <si>
    <t>艺术美学</t>
  </si>
  <si>
    <t>邱景源</t>
  </si>
  <si>
    <t>图像创意与视觉传达</t>
  </si>
  <si>
    <t>丁美荣</t>
  </si>
  <si>
    <t>中外动画文化赏析与艺术精要</t>
  </si>
  <si>
    <t>张洋</t>
  </si>
  <si>
    <t>全球变化与生态文明建设</t>
  </si>
  <si>
    <t>彭长连</t>
  </si>
  <si>
    <t>性健康教育</t>
  </si>
  <si>
    <t>李楚华</t>
  </si>
  <si>
    <t>性别社会学</t>
  </si>
  <si>
    <t>日本概况及中日关系</t>
  </si>
  <si>
    <t>李雁南</t>
  </si>
  <si>
    <t>唐诗与人生</t>
  </si>
  <si>
    <t>彭梅芳</t>
  </si>
  <si>
    <t>经典话剧鉴赏</t>
  </si>
  <si>
    <t>物理学与人类文明</t>
  </si>
  <si>
    <t>胡梁宾</t>
  </si>
  <si>
    <t>青年领导力培养</t>
  </si>
  <si>
    <t>王鹏</t>
  </si>
  <si>
    <t>政治哲学：人物与问题</t>
  </si>
  <si>
    <t>陈晓斌</t>
  </si>
  <si>
    <t>旅游与发展</t>
  </si>
  <si>
    <t>刘俊</t>
  </si>
  <si>
    <t>《大学》教育智慧品绎</t>
  </si>
  <si>
    <t>吴世勇</t>
  </si>
  <si>
    <t>职业教育学院</t>
  </si>
  <si>
    <t>聆听心声：音乐审美心理分析</t>
  </si>
  <si>
    <t>在线</t>
  </si>
  <si>
    <t>经典诗歌鉴赏与朗诵</t>
  </si>
  <si>
    <t>刘莉芳</t>
  </si>
  <si>
    <t>中国的天文与人文</t>
  </si>
  <si>
    <t>汪小虎</t>
  </si>
  <si>
    <t>莱布尼茨的科学、技术与哲学</t>
  </si>
  <si>
    <t>张涛</t>
  </si>
  <si>
    <t>茶·自然·人生</t>
  </si>
  <si>
    <t>罗一帆</t>
  </si>
  <si>
    <t>20世纪文学经典选读</t>
  </si>
  <si>
    <t>周佩瑶</t>
  </si>
  <si>
    <t>材料与人类生活</t>
  </si>
  <si>
    <t>曾群</t>
  </si>
  <si>
    <t>中国当代小说选读</t>
  </si>
  <si>
    <t>李春梅</t>
  </si>
  <si>
    <t>IAB创新思维训练与产品设计</t>
  </si>
  <si>
    <t>唐小煜</t>
  </si>
  <si>
    <t>计算思维与人工智能实践</t>
  </si>
  <si>
    <t>周卫星 胡晓晖</t>
  </si>
  <si>
    <t>食品安全与健康</t>
  </si>
  <si>
    <t>罗刚跃</t>
  </si>
  <si>
    <t>丝绸之路考古与中外文化交流</t>
  </si>
  <si>
    <t>张弛、刘洪杰</t>
  </si>
  <si>
    <t>基于集体智慧的创新创业模式</t>
  </si>
  <si>
    <t>员巧云</t>
  </si>
  <si>
    <t>创新设计思维</t>
  </si>
  <si>
    <t>全球环境变化下野生动物资源开发与保护</t>
  </si>
  <si>
    <t>陈义烘</t>
  </si>
  <si>
    <t>量子史话</t>
  </si>
  <si>
    <t>生态家园的守护与传承</t>
  </si>
  <si>
    <t>张力国</t>
  </si>
  <si>
    <t>龙程</t>
  </si>
  <si>
    <t>中美关系的历史、现状与未来</t>
  </si>
  <si>
    <t>许加梅</t>
  </si>
  <si>
    <t>加德纳与多元智能理论</t>
  </si>
  <si>
    <t>黄喜珊</t>
  </si>
  <si>
    <t>传统民俗文化与现代性</t>
  </si>
  <si>
    <t>日本文学中的中国叙事</t>
  </si>
  <si>
    <t>中国合唱艺术鉴赏</t>
  </si>
  <si>
    <t>方钫妍</t>
  </si>
  <si>
    <t>学生工作部</t>
  </si>
  <si>
    <t>艺术与审美</t>
  </si>
  <si>
    <t>吴文星</t>
  </si>
  <si>
    <t>教师发展中心</t>
  </si>
  <si>
    <t>舞蹈鉴赏与体验</t>
  </si>
  <si>
    <t>仝妍</t>
  </si>
  <si>
    <t>《诗经》研读</t>
  </si>
  <si>
    <t>田范芬</t>
  </si>
  <si>
    <t>科学技术与工程伦理</t>
  </si>
  <si>
    <t>郭亮</t>
  </si>
  <si>
    <t>品类创新</t>
  </si>
  <si>
    <t>易杨</t>
  </si>
  <si>
    <t>设计思维与创新</t>
  </si>
  <si>
    <t>詹泽慧</t>
  </si>
  <si>
    <t>科技发展与伦理问题</t>
  </si>
  <si>
    <t>范冬萍</t>
  </si>
  <si>
    <t>《正义论》导读</t>
  </si>
  <si>
    <t>张文俊</t>
  </si>
  <si>
    <t>环境问题与社会发展</t>
  </si>
  <si>
    <t>王熙</t>
  </si>
  <si>
    <t>环境学院</t>
  </si>
  <si>
    <t>人文的物理学</t>
  </si>
  <si>
    <t>从爱因斯坦到霍金的宇宙</t>
  </si>
  <si>
    <t>殷雷</t>
  </si>
  <si>
    <t>形式逻辑与公理化体系</t>
  </si>
  <si>
    <t>李志</t>
  </si>
  <si>
    <t>广东方言与岭南文化</t>
  </si>
  <si>
    <t>邵慧君</t>
  </si>
  <si>
    <t>创新地理学</t>
  </si>
  <si>
    <t>李文辉</t>
  </si>
  <si>
    <t>创新思维训练</t>
  </si>
  <si>
    <t>徐向龙</t>
  </si>
  <si>
    <t>经济管理学院</t>
  </si>
  <si>
    <t>基础集邮学</t>
  </si>
  <si>
    <t>王辉</t>
  </si>
  <si>
    <t>岭南民间文化</t>
  </si>
  <si>
    <t>陈芳字</t>
  </si>
  <si>
    <t>艺术中的女性</t>
  </si>
  <si>
    <t>艾红华</t>
  </si>
  <si>
    <t>东南亚文化与旅游</t>
  </si>
  <si>
    <t>宋一兵</t>
  </si>
  <si>
    <t>法律与生活</t>
  </si>
  <si>
    <t>饶小敏</t>
  </si>
  <si>
    <t>岭南音乐与文化</t>
  </si>
  <si>
    <t>万钟如</t>
  </si>
  <si>
    <t>书法节奏与章法技巧</t>
  </si>
  <si>
    <t>世界旅游地理</t>
  </si>
  <si>
    <t>李鹏</t>
  </si>
  <si>
    <t>爱情心理学</t>
  </si>
  <si>
    <t>许思安</t>
  </si>
  <si>
    <t>公共形象与礼仪</t>
  </si>
  <si>
    <t>夏宝君</t>
  </si>
  <si>
    <t>批判性思维</t>
  </si>
  <si>
    <t>庄慧娟</t>
  </si>
  <si>
    <t>语言与社会生活</t>
  </si>
  <si>
    <t>科技论文写作</t>
  </si>
  <si>
    <t>李玲</t>
  </si>
  <si>
    <t>酿酒工艺学</t>
  </si>
  <si>
    <t>尤蓉</t>
  </si>
  <si>
    <t>信息技术概论</t>
  </si>
  <si>
    <t>李南希</t>
  </si>
  <si>
    <t>技术与设计</t>
  </si>
  <si>
    <t>雅小冰</t>
  </si>
  <si>
    <t>安全防护与急救处理</t>
  </si>
  <si>
    <t>林玲</t>
  </si>
  <si>
    <t>教育法学：理论与实务</t>
  </si>
  <si>
    <t>蔡灿新</t>
  </si>
  <si>
    <t>数字化学习</t>
  </si>
  <si>
    <t>张妙华</t>
  </si>
  <si>
    <t>网络教育学院</t>
  </si>
  <si>
    <t>笔迹分析及其应用</t>
  </si>
  <si>
    <t>方孝坤</t>
  </si>
  <si>
    <t>职业素养实训与就业指导</t>
  </si>
  <si>
    <t>陈璐</t>
  </si>
  <si>
    <t>学生就业指导中心</t>
  </si>
  <si>
    <t>教育影视经典：时代精神与教育反思</t>
  </si>
  <si>
    <t>黄黎明</t>
  </si>
  <si>
    <t>教师语言艺术</t>
  </si>
  <si>
    <t>张  舸</t>
  </si>
  <si>
    <t>地图中的历史</t>
  </si>
  <si>
    <t>体育休闲与旅游文化</t>
  </si>
  <si>
    <t>赵海军</t>
  </si>
  <si>
    <t>技术与学习</t>
  </si>
  <si>
    <t>尹  睿</t>
  </si>
  <si>
    <t>自然与自然文学（曾用名：自然与文学）</t>
  </si>
  <si>
    <t>黄秀军</t>
  </si>
  <si>
    <t>汉语修辞学</t>
  </si>
  <si>
    <t>足球史</t>
  </si>
  <si>
    <t>赵  峥</t>
  </si>
  <si>
    <t>广州非物质文化遗产赏析</t>
  </si>
  <si>
    <t>刘子川</t>
  </si>
  <si>
    <t>中外服饰文化与当代服饰形象塑造</t>
  </si>
  <si>
    <t>唐  勇</t>
  </si>
  <si>
    <t>计算智能导论</t>
  </si>
  <si>
    <t>陈泯融</t>
  </si>
  <si>
    <t>动物观赏</t>
  </si>
  <si>
    <t>吴诗宝</t>
  </si>
  <si>
    <t>技术创新与工业革命</t>
  </si>
  <si>
    <t>创造性与批判性思维</t>
  </si>
  <si>
    <t>旅游与社会</t>
  </si>
  <si>
    <t>史甜甜</t>
  </si>
  <si>
    <t>可持续发展与教育</t>
  </si>
  <si>
    <t>陈忠暖</t>
  </si>
  <si>
    <t>美国刑事司法制度</t>
  </si>
  <si>
    <t>王水明</t>
  </si>
  <si>
    <t>公众演讲</t>
  </si>
  <si>
    <t>伦理学导论</t>
  </si>
  <si>
    <t>李云飞</t>
  </si>
  <si>
    <t>数字媒体及专业应用</t>
  </si>
  <si>
    <t>郭锂</t>
  </si>
  <si>
    <t>计算思维导论</t>
  </si>
  <si>
    <t>刘冬杰</t>
  </si>
  <si>
    <t>语言艺术修养</t>
  </si>
  <si>
    <t>互联网金融</t>
  </si>
  <si>
    <t>武艳杰</t>
  </si>
  <si>
    <t>经济与管理学院</t>
  </si>
  <si>
    <t>公平与正义：什么是你应该得到的？---- 《当代政治哲学》研读</t>
  </si>
  <si>
    <t>余宜斌</t>
  </si>
  <si>
    <t>刑事辩护实务</t>
  </si>
  <si>
    <t>潘星丞</t>
  </si>
  <si>
    <t>光纤激光器入门</t>
  </si>
  <si>
    <t>夏长明</t>
  </si>
  <si>
    <t>化学游戏教学</t>
  </si>
  <si>
    <t>钱扬义</t>
  </si>
  <si>
    <t>世界文化遗产导论</t>
  </si>
  <si>
    <t>张来仪</t>
  </si>
  <si>
    <t>植物学与人类生活</t>
  </si>
  <si>
    <t>唐晓艳</t>
  </si>
  <si>
    <t>文艺复兴时期的绘画</t>
  </si>
  <si>
    <t>廖定中</t>
  </si>
  <si>
    <t>岭南文学专题导读</t>
  </si>
  <si>
    <t>杜威教育思想研究——《民主主义与教育》研读</t>
  </si>
  <si>
    <t>童宏保</t>
  </si>
  <si>
    <t>基础教育培训与研究院</t>
  </si>
  <si>
    <t>苏霍姆林斯基与《给教师的一百个建议》</t>
  </si>
  <si>
    <t>童汝根</t>
  </si>
  <si>
    <t>影视剧本创作概论</t>
  </si>
  <si>
    <t>崔雨竹</t>
  </si>
  <si>
    <t>敦煌石窟与佛教文化</t>
  </si>
  <si>
    <t>Stata分析软件</t>
  </si>
  <si>
    <t>张华初</t>
  </si>
  <si>
    <t>全球环境变化与人类社会的发展</t>
  </si>
  <si>
    <t>欧阳军</t>
  </si>
  <si>
    <t>中国传统音乐</t>
  </si>
  <si>
    <t>仲立斌</t>
  </si>
  <si>
    <t>解读互联网+</t>
  </si>
  <si>
    <t>余以胜</t>
  </si>
  <si>
    <t>创新思维与创业基础</t>
  </si>
  <si>
    <t>侯永雄</t>
  </si>
  <si>
    <t>生态伦理学</t>
  </si>
  <si>
    <t>刘钰森</t>
  </si>
  <si>
    <t>德国哲学原著选读</t>
  </si>
  <si>
    <t>STEM课程的设计与开发</t>
  </si>
  <si>
    <t>张新华</t>
  </si>
  <si>
    <t>经典产品设计赏析</t>
  </si>
  <si>
    <t>李琴</t>
  </si>
  <si>
    <t>艺术流派鉴赏与色彩归纳方法</t>
  </si>
  <si>
    <t>舒纲旭</t>
  </si>
  <si>
    <t>魅力女性形象与礼仪</t>
  </si>
  <si>
    <t>贾广涵</t>
  </si>
  <si>
    <t>创新创业：思维与方法</t>
  </si>
  <si>
    <t>劳动法</t>
  </si>
  <si>
    <t>李想</t>
  </si>
  <si>
    <t>知识产权法经典案例解读</t>
  </si>
  <si>
    <t>王文敏</t>
  </si>
  <si>
    <t>《说文解字》研读</t>
  </si>
  <si>
    <t>钟明立</t>
  </si>
  <si>
    <t>旅游资源与开发</t>
  </si>
  <si>
    <t>郑宗清</t>
  </si>
  <si>
    <t>零基础学绘画</t>
  </si>
  <si>
    <t>张沈平</t>
  </si>
  <si>
    <t>数字化时代的学习</t>
  </si>
  <si>
    <t>新能源技术</t>
  </si>
  <si>
    <t>易芬云</t>
  </si>
  <si>
    <t>中国哲学史导论及经典著作选读</t>
  </si>
  <si>
    <t>大熊猫与地理科考</t>
  </si>
  <si>
    <t>张正栋</t>
  </si>
  <si>
    <t>能源与可持续发展</t>
  </si>
  <si>
    <t>谭春华</t>
  </si>
  <si>
    <t>用博弈的思维看世界</t>
  </si>
  <si>
    <t>逄淑梅</t>
  </si>
  <si>
    <t>西游记与英雄之旅</t>
  </si>
  <si>
    <t>大学生创新基础</t>
  </si>
  <si>
    <t>当代教育哲学</t>
  </si>
  <si>
    <t>肖绍明</t>
  </si>
  <si>
    <t>文化与职业教育</t>
  </si>
  <si>
    <t>左彦鹏</t>
  </si>
  <si>
    <t>自行车旅行文化</t>
  </si>
  <si>
    <t>移动互联网创业模式与实践</t>
  </si>
  <si>
    <t>王洪江</t>
  </si>
  <si>
    <t>电商平台的品牌与网页界面设计</t>
  </si>
  <si>
    <t>孙鹏</t>
  </si>
  <si>
    <t>网络营销实务</t>
  </si>
  <si>
    <t>何晓兵</t>
  </si>
  <si>
    <t>创业法律实务</t>
  </si>
  <si>
    <t>张永忠</t>
  </si>
  <si>
    <t>跨界创意文化研究</t>
  </si>
  <si>
    <t>凌逾</t>
  </si>
  <si>
    <t>创新创业核心能力培养</t>
  </si>
  <si>
    <t>李卫东</t>
  </si>
  <si>
    <t>商业模式与创业实务</t>
  </si>
  <si>
    <t>创业学院、学工部</t>
  </si>
  <si>
    <t>大学生创业基础</t>
  </si>
  <si>
    <t>张兵</t>
  </si>
  <si>
    <t>大学生创业规划</t>
  </si>
  <si>
    <t>大学生创业实践活动</t>
  </si>
  <si>
    <t>邓树添</t>
  </si>
  <si>
    <t>大学生移动互联网创业基础</t>
  </si>
  <si>
    <t>王鸣</t>
  </si>
  <si>
    <t>创新思维与创业管理</t>
  </si>
  <si>
    <t>周丽婷</t>
  </si>
  <si>
    <t>郑莹洁</t>
  </si>
  <si>
    <t>流行音乐导论</t>
  </si>
  <si>
    <t>葛雅琳</t>
  </si>
  <si>
    <t>民歌欣赏与演唱</t>
  </si>
  <si>
    <t>郭小刚</t>
  </si>
  <si>
    <t>歌曲美学概论</t>
  </si>
  <si>
    <t>书法与生活</t>
  </si>
  <si>
    <t>马学义</t>
  </si>
  <si>
    <t>中国水彩鉴赏</t>
  </si>
  <si>
    <t>金玢</t>
  </si>
  <si>
    <t>素描鉴赏与绘制技巧</t>
  </si>
  <si>
    <t>岭南传统装饰图案与视觉创意</t>
  </si>
  <si>
    <t>红歌演唱与赏析</t>
  </si>
  <si>
    <t>伍春明</t>
  </si>
  <si>
    <t>岭南文学地图</t>
  </si>
  <si>
    <t>从经典影片品读中国传统文化</t>
  </si>
  <si>
    <t>沟通艺术</t>
  </si>
  <si>
    <t>杨文金</t>
  </si>
  <si>
    <r>
      <rPr>
        <sz val="10.5"/>
        <color theme="1"/>
        <rFont val="宋体"/>
        <charset val="134"/>
      </rPr>
      <t xml:space="preserve">	</t>
    </r>
    <r>
      <rPr>
        <sz val="10.5"/>
        <color theme="1"/>
        <rFont val="宋体"/>
        <charset val="134"/>
      </rPr>
      <t>合唱艺术与实践</t>
    </r>
  </si>
  <si>
    <t>形象与形体训练</t>
  </si>
  <si>
    <t>董业平</t>
  </si>
  <si>
    <t>教育电影与教育小说</t>
  </si>
  <si>
    <t>刘良华</t>
  </si>
  <si>
    <t>珠宝玉石美学鉴赏与鉴别</t>
  </si>
  <si>
    <t>周晓芳</t>
  </si>
  <si>
    <t>旅游文学作品选读</t>
  </si>
  <si>
    <t>丁武军</t>
  </si>
  <si>
    <t>中国鱼文化</t>
  </si>
  <si>
    <t>多元文化与日本现代华人文学</t>
  </si>
  <si>
    <t>李莹</t>
  </si>
  <si>
    <t>国际文化学院</t>
  </si>
  <si>
    <t>新国学新人文精神</t>
  </si>
  <si>
    <t>梁咏新</t>
  </si>
  <si>
    <t>“春秋五霸”与“战国七雄”</t>
  </si>
  <si>
    <t>新闻英语</t>
  </si>
  <si>
    <t>莫咏仪</t>
  </si>
  <si>
    <t>互联网金融的法律与政策</t>
  </si>
  <si>
    <t>卢青峰</t>
  </si>
  <si>
    <t>国际商法</t>
  </si>
  <si>
    <t>日本环境法经典案例解读</t>
  </si>
  <si>
    <t>许顺福</t>
  </si>
  <si>
    <t>劳动合同法</t>
  </si>
  <si>
    <t>罗燕</t>
  </si>
  <si>
    <t>物权法</t>
  </si>
  <si>
    <t>马栩生</t>
  </si>
  <si>
    <t>生存教育的体验与实践</t>
  </si>
  <si>
    <t>刘冰</t>
  </si>
  <si>
    <t>家用音响技术与心理效应</t>
  </si>
  <si>
    <t>李宁</t>
  </si>
  <si>
    <t>植物与生活</t>
  </si>
  <si>
    <t>林正眉</t>
  </si>
  <si>
    <t>化学品与环境</t>
  </si>
  <si>
    <t>桥梁英语</t>
  </si>
  <si>
    <t>张革承</t>
  </si>
  <si>
    <t>信息检索与利用（文科）</t>
  </si>
  <si>
    <t>汤宁</t>
  </si>
  <si>
    <t>图书馆</t>
  </si>
  <si>
    <t>信息检索与利用（理科）</t>
  </si>
  <si>
    <t>龙雪梅</t>
  </si>
  <si>
    <t>大学生健康教育</t>
  </si>
  <si>
    <t>营养与健康</t>
  </si>
  <si>
    <t>走进微生物世界</t>
  </si>
  <si>
    <t>谷峻</t>
  </si>
  <si>
    <t>iOS程序设计</t>
  </si>
  <si>
    <t>潘战生</t>
  </si>
  <si>
    <t>朱玲</t>
  </si>
  <si>
    <t>罗马史</t>
  </si>
  <si>
    <t>章衍</t>
  </si>
  <si>
    <t>岭南民族历史与文化</t>
  </si>
  <si>
    <t>詹坚固</t>
  </si>
  <si>
    <t>国际文化与视野</t>
  </si>
  <si>
    <t>酿酒与鉴赏</t>
  </si>
  <si>
    <t>应用伦理学</t>
  </si>
  <si>
    <t>晋晖</t>
  </si>
  <si>
    <t>创业101：你的客户是谁？</t>
  </si>
  <si>
    <t>刘春婵</t>
  </si>
  <si>
    <t>创业102：你能为客户做什么？</t>
  </si>
  <si>
    <t>生活中的运筹学</t>
  </si>
  <si>
    <t>陈崇萍</t>
  </si>
  <si>
    <t>大学生职业生涯规划与管理</t>
  </si>
  <si>
    <t>中国私营企业</t>
  </si>
  <si>
    <t>阮傲</t>
  </si>
  <si>
    <t>情商塑造与职业发展</t>
  </si>
  <si>
    <t>管理思想与理论精要</t>
  </si>
  <si>
    <t>郭华</t>
  </si>
  <si>
    <t>中国服务业概况</t>
  </si>
  <si>
    <t>郑丹凌</t>
  </si>
  <si>
    <t>华人家族企业的创业、传承与治理</t>
  </si>
  <si>
    <t>周孜正</t>
  </si>
  <si>
    <t>中外流行歌演唱与欣赏</t>
  </si>
  <si>
    <t>《周易》与人生哲理</t>
  </si>
  <si>
    <t xml:space="preserve">情绪管理与心理健康  </t>
  </si>
  <si>
    <t>苏斌原</t>
  </si>
  <si>
    <t>心理咨询研究中心</t>
  </si>
  <si>
    <t>分析科学与社会发展</t>
  </si>
  <si>
    <t>曹玉娟</t>
  </si>
  <si>
    <t>化学学院</t>
  </si>
  <si>
    <t>新能源的利与弊</t>
  </si>
  <si>
    <t>饮食文化与健康素养</t>
  </si>
  <si>
    <t>能源科学导论</t>
  </si>
  <si>
    <t>法国电影与文化赏析</t>
  </si>
  <si>
    <t>黄作</t>
  </si>
  <si>
    <t>哲学与社会学院</t>
  </si>
  <si>
    <t>意大利语及意大利文化基础</t>
  </si>
  <si>
    <t>吴剑丽</t>
  </si>
  <si>
    <t>德语与德国文化基础</t>
  </si>
  <si>
    <t>David Bel</t>
  </si>
  <si>
    <t>智慧法治</t>
  </si>
  <si>
    <t>马颜昕</t>
  </si>
  <si>
    <t>研学旅行理论与实践</t>
  </si>
  <si>
    <t>方远平</t>
  </si>
  <si>
    <t>新媒体与社会</t>
  </si>
  <si>
    <t>李军</t>
  </si>
  <si>
    <t>第一批校级创新创业课程建设项目兼通识教育建设课程</t>
    <phoneticPr fontId="13" type="noConversion"/>
  </si>
  <si>
    <t>大脑的奥秘：神经科学导论</t>
    <phoneticPr fontId="13" type="noConversion"/>
  </si>
  <si>
    <t>一、通识教育建设课程（82门）</t>
    <phoneticPr fontId="13" type="noConversion"/>
  </si>
  <si>
    <t>二、通识教育培育课程（70门）</t>
    <phoneticPr fontId="13" type="noConversion"/>
  </si>
  <si>
    <t>三、普通公共选修课程(162门）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</si>
</sst>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3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b/>
      <sz val="13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0" xfId="0" applyFont="1" applyAlignment="1"/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</cellXfs>
  <cellStyles count="2">
    <cellStyle name="常规" xfId="0" builtinId="0"/>
    <cellStyle name="常规 4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I9" sqref="I9"/>
    </sheetView>
  </sheetViews>
  <sheetFormatPr defaultColWidth="9" defaultRowHeight="13.8" x14ac:dyDescent="0.25"/>
  <cols>
    <col min="1" max="1" width="4.88671875" customWidth="1"/>
    <col min="2" max="2" width="12.21875" customWidth="1"/>
    <col min="3" max="3" width="29.33203125" style="7" customWidth="1"/>
    <col min="4" max="4" width="9.33203125" style="5" customWidth="1"/>
    <col min="5" max="5" width="19.6640625" style="7" customWidth="1"/>
    <col min="6" max="6" width="9.88671875" customWidth="1"/>
    <col min="7" max="7" width="40.77734375" style="5" customWidth="1"/>
  </cols>
  <sheetData>
    <row r="1" spans="1:7" s="1" customFormat="1" ht="20.399999999999999" x14ac:dyDescent="0.35">
      <c r="A1" s="27" t="s">
        <v>0</v>
      </c>
      <c r="B1" s="27"/>
      <c r="C1" s="27"/>
      <c r="D1" s="27"/>
      <c r="E1" s="27"/>
      <c r="F1" s="27"/>
      <c r="G1" s="27"/>
    </row>
    <row r="2" spans="1:7" s="2" customFormat="1" ht="20.399999999999999" x14ac:dyDescent="0.35">
      <c r="A2" s="28" t="s">
        <v>1</v>
      </c>
      <c r="B2" s="28"/>
      <c r="C2" s="28"/>
      <c r="D2" s="28"/>
      <c r="E2" s="28"/>
      <c r="F2" s="28"/>
      <c r="G2" s="28"/>
    </row>
    <row r="3" spans="1:7" s="25" customFormat="1" ht="22.5" customHeight="1" x14ac:dyDescent="0.25">
      <c r="A3" s="29" t="s">
        <v>638</v>
      </c>
      <c r="B3" s="29"/>
      <c r="C3" s="29"/>
      <c r="D3" s="29"/>
      <c r="E3" s="29"/>
      <c r="F3" s="29"/>
      <c r="G3" s="29"/>
    </row>
    <row r="4" spans="1:7" s="2" customFormat="1" ht="19.95" customHeight="1" x14ac:dyDescent="0.2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</row>
    <row r="5" spans="1:7" s="2" customFormat="1" ht="19.95" customHeight="1" x14ac:dyDescent="0.25">
      <c r="A5" s="21">
        <v>1</v>
      </c>
      <c r="B5" s="21" t="s">
        <v>9</v>
      </c>
      <c r="C5" s="22" t="s">
        <v>10</v>
      </c>
      <c r="D5" s="22" t="s">
        <v>11</v>
      </c>
      <c r="E5" s="22" t="s">
        <v>12</v>
      </c>
      <c r="F5" s="21">
        <v>2013</v>
      </c>
      <c r="G5" s="21" t="s">
        <v>13</v>
      </c>
    </row>
    <row r="6" spans="1:7" s="2" customFormat="1" ht="19.95" customHeight="1" x14ac:dyDescent="0.25">
      <c r="A6" s="21">
        <v>2</v>
      </c>
      <c r="B6" s="21" t="s">
        <v>14</v>
      </c>
      <c r="C6" s="22" t="s">
        <v>15</v>
      </c>
      <c r="D6" s="22" t="s">
        <v>16</v>
      </c>
      <c r="E6" s="22" t="s">
        <v>17</v>
      </c>
      <c r="F6" s="21">
        <v>2013</v>
      </c>
      <c r="G6" s="21" t="s">
        <v>13</v>
      </c>
    </row>
    <row r="7" spans="1:7" s="2" customFormat="1" ht="19.95" customHeight="1" x14ac:dyDescent="0.25">
      <c r="A7" s="21">
        <v>3</v>
      </c>
      <c r="B7" s="21" t="s">
        <v>18</v>
      </c>
      <c r="C7" s="22" t="s">
        <v>19</v>
      </c>
      <c r="D7" s="22" t="s">
        <v>20</v>
      </c>
      <c r="E7" s="22" t="s">
        <v>21</v>
      </c>
      <c r="F7" s="21">
        <v>2013</v>
      </c>
      <c r="G7" s="21" t="s">
        <v>13</v>
      </c>
    </row>
    <row r="8" spans="1:7" s="2" customFormat="1" ht="19.95" customHeight="1" x14ac:dyDescent="0.25">
      <c r="A8" s="21">
        <v>4</v>
      </c>
      <c r="B8" s="21" t="s">
        <v>18</v>
      </c>
      <c r="C8" s="22" t="s">
        <v>22</v>
      </c>
      <c r="D8" s="22" t="s">
        <v>23</v>
      </c>
      <c r="E8" s="22" t="s">
        <v>24</v>
      </c>
      <c r="F8" s="21">
        <v>2013</v>
      </c>
      <c r="G8" s="21" t="s">
        <v>13</v>
      </c>
    </row>
    <row r="9" spans="1:7" s="2" customFormat="1" ht="19.95" customHeight="1" x14ac:dyDescent="0.25">
      <c r="A9" s="21">
        <v>5</v>
      </c>
      <c r="B9" s="21" t="s">
        <v>25</v>
      </c>
      <c r="C9" s="22" t="s">
        <v>26</v>
      </c>
      <c r="D9" s="22" t="s">
        <v>27</v>
      </c>
      <c r="E9" s="22" t="s">
        <v>28</v>
      </c>
      <c r="F9" s="21">
        <v>2013</v>
      </c>
      <c r="G9" s="21" t="s">
        <v>13</v>
      </c>
    </row>
    <row r="10" spans="1:7" s="2" customFormat="1" ht="19.95" customHeight="1" x14ac:dyDescent="0.25">
      <c r="A10" s="21">
        <v>6</v>
      </c>
      <c r="B10" s="21" t="s">
        <v>25</v>
      </c>
      <c r="C10" s="22" t="s">
        <v>29</v>
      </c>
      <c r="D10" s="22" t="s">
        <v>30</v>
      </c>
      <c r="E10" s="22" t="s">
        <v>31</v>
      </c>
      <c r="F10" s="21">
        <v>2013</v>
      </c>
      <c r="G10" s="21" t="s">
        <v>13</v>
      </c>
    </row>
    <row r="11" spans="1:7" s="2" customFormat="1" ht="19.95" customHeight="1" x14ac:dyDescent="0.25">
      <c r="A11" s="21">
        <v>7</v>
      </c>
      <c r="B11" s="21" t="s">
        <v>25</v>
      </c>
      <c r="C11" s="22" t="s">
        <v>32</v>
      </c>
      <c r="D11" s="22" t="s">
        <v>33</v>
      </c>
      <c r="E11" s="22" t="s">
        <v>31</v>
      </c>
      <c r="F11" s="21">
        <v>2013</v>
      </c>
      <c r="G11" s="21" t="s">
        <v>13</v>
      </c>
    </row>
    <row r="12" spans="1:7" s="2" customFormat="1" ht="19.95" customHeight="1" x14ac:dyDescent="0.25">
      <c r="A12" s="21">
        <v>8</v>
      </c>
      <c r="B12" s="21" t="s">
        <v>25</v>
      </c>
      <c r="C12" s="22" t="s">
        <v>34</v>
      </c>
      <c r="D12" s="22" t="s">
        <v>35</v>
      </c>
      <c r="E12" s="22" t="s">
        <v>36</v>
      </c>
      <c r="F12" s="21">
        <v>2013</v>
      </c>
      <c r="G12" s="21" t="s">
        <v>13</v>
      </c>
    </row>
    <row r="13" spans="1:7" s="2" customFormat="1" ht="19.95" customHeight="1" x14ac:dyDescent="0.25">
      <c r="A13" s="21">
        <v>9</v>
      </c>
      <c r="B13" s="21" t="s">
        <v>25</v>
      </c>
      <c r="C13" s="22" t="s">
        <v>37</v>
      </c>
      <c r="D13" s="22" t="s">
        <v>38</v>
      </c>
      <c r="E13" s="22" t="s">
        <v>39</v>
      </c>
      <c r="F13" s="21">
        <v>2013</v>
      </c>
      <c r="G13" s="21" t="s">
        <v>13</v>
      </c>
    </row>
    <row r="14" spans="1:7" s="2" customFormat="1" ht="19.95" customHeight="1" x14ac:dyDescent="0.25">
      <c r="A14" s="21">
        <v>10</v>
      </c>
      <c r="B14" s="21" t="s">
        <v>25</v>
      </c>
      <c r="C14" s="22" t="s">
        <v>40</v>
      </c>
      <c r="D14" s="22" t="s">
        <v>41</v>
      </c>
      <c r="E14" s="22" t="s">
        <v>42</v>
      </c>
      <c r="F14" s="21">
        <v>2013</v>
      </c>
      <c r="G14" s="21" t="s">
        <v>13</v>
      </c>
    </row>
    <row r="15" spans="1:7" s="2" customFormat="1" ht="19.95" customHeight="1" x14ac:dyDescent="0.25">
      <c r="A15" s="21">
        <v>11</v>
      </c>
      <c r="B15" s="21" t="s">
        <v>43</v>
      </c>
      <c r="C15" s="22" t="s">
        <v>44</v>
      </c>
      <c r="D15" s="22" t="s">
        <v>45</v>
      </c>
      <c r="E15" s="22" t="s">
        <v>46</v>
      </c>
      <c r="F15" s="21">
        <v>2013</v>
      </c>
      <c r="G15" s="21" t="s">
        <v>13</v>
      </c>
    </row>
    <row r="16" spans="1:7" s="2" customFormat="1" ht="19.95" customHeight="1" x14ac:dyDescent="0.25">
      <c r="A16" s="21">
        <v>12</v>
      </c>
      <c r="B16" s="21" t="s">
        <v>25</v>
      </c>
      <c r="C16" s="22" t="s">
        <v>47</v>
      </c>
      <c r="D16" s="22" t="s">
        <v>48</v>
      </c>
      <c r="E16" s="22" t="s">
        <v>49</v>
      </c>
      <c r="F16" s="21">
        <v>2013</v>
      </c>
      <c r="G16" s="21" t="s">
        <v>13</v>
      </c>
    </row>
    <row r="17" spans="1:7" s="2" customFormat="1" ht="19.95" customHeight="1" x14ac:dyDescent="0.25">
      <c r="A17" s="21">
        <v>13</v>
      </c>
      <c r="B17" s="21" t="s">
        <v>25</v>
      </c>
      <c r="C17" s="22" t="s">
        <v>50</v>
      </c>
      <c r="D17" s="22" t="s">
        <v>51</v>
      </c>
      <c r="E17" s="22" t="s">
        <v>49</v>
      </c>
      <c r="F17" s="21">
        <v>2013</v>
      </c>
      <c r="G17" s="21" t="s">
        <v>13</v>
      </c>
    </row>
    <row r="18" spans="1:7" s="2" customFormat="1" ht="19.95" customHeight="1" x14ac:dyDescent="0.25">
      <c r="A18" s="21">
        <v>14</v>
      </c>
      <c r="B18" s="21" t="s">
        <v>9</v>
      </c>
      <c r="C18" s="22" t="s">
        <v>52</v>
      </c>
      <c r="D18" s="22" t="s">
        <v>53</v>
      </c>
      <c r="E18" s="22" t="s">
        <v>54</v>
      </c>
      <c r="F18" s="21">
        <v>2013</v>
      </c>
      <c r="G18" s="21" t="s">
        <v>13</v>
      </c>
    </row>
    <row r="19" spans="1:7" s="2" customFormat="1" ht="19.95" customHeight="1" x14ac:dyDescent="0.25">
      <c r="A19" s="21">
        <v>15</v>
      </c>
      <c r="B19" s="21" t="s">
        <v>43</v>
      </c>
      <c r="C19" s="22" t="s">
        <v>55</v>
      </c>
      <c r="D19" s="22" t="s">
        <v>56</v>
      </c>
      <c r="E19" s="22" t="s">
        <v>54</v>
      </c>
      <c r="F19" s="21">
        <v>2013</v>
      </c>
      <c r="G19" s="21" t="s">
        <v>13</v>
      </c>
    </row>
    <row r="20" spans="1:7" s="2" customFormat="1" ht="19.95" customHeight="1" x14ac:dyDescent="0.25">
      <c r="A20" s="21">
        <v>16</v>
      </c>
      <c r="B20" s="21" t="s">
        <v>43</v>
      </c>
      <c r="C20" s="22" t="s">
        <v>57</v>
      </c>
      <c r="D20" s="22" t="s">
        <v>58</v>
      </c>
      <c r="E20" s="22" t="s">
        <v>54</v>
      </c>
      <c r="F20" s="21">
        <v>2014</v>
      </c>
      <c r="G20" s="21" t="s">
        <v>59</v>
      </c>
    </row>
    <row r="21" spans="1:7" s="2" customFormat="1" ht="19.95" customHeight="1" x14ac:dyDescent="0.25">
      <c r="A21" s="21">
        <v>17</v>
      </c>
      <c r="B21" s="21" t="s">
        <v>14</v>
      </c>
      <c r="C21" s="22" t="s">
        <v>60</v>
      </c>
      <c r="D21" s="22" t="s">
        <v>61</v>
      </c>
      <c r="E21" s="22" t="s">
        <v>62</v>
      </c>
      <c r="F21" s="21">
        <v>2014</v>
      </c>
      <c r="G21" s="21" t="s">
        <v>59</v>
      </c>
    </row>
    <row r="22" spans="1:7" s="2" customFormat="1" ht="19.95" customHeight="1" x14ac:dyDescent="0.25">
      <c r="A22" s="21">
        <v>18</v>
      </c>
      <c r="B22" s="21" t="s">
        <v>14</v>
      </c>
      <c r="C22" s="22" t="s">
        <v>63</v>
      </c>
      <c r="D22" s="22" t="s">
        <v>64</v>
      </c>
      <c r="E22" s="22" t="s">
        <v>17</v>
      </c>
      <c r="F22" s="21">
        <v>2014</v>
      </c>
      <c r="G22" s="21" t="s">
        <v>59</v>
      </c>
    </row>
    <row r="23" spans="1:7" s="2" customFormat="1" ht="19.95" customHeight="1" x14ac:dyDescent="0.25">
      <c r="A23" s="21">
        <v>19</v>
      </c>
      <c r="B23" s="21" t="s">
        <v>9</v>
      </c>
      <c r="C23" s="22" t="s">
        <v>65</v>
      </c>
      <c r="D23" s="22" t="s">
        <v>66</v>
      </c>
      <c r="E23" s="22" t="s">
        <v>67</v>
      </c>
      <c r="F23" s="21">
        <v>2014</v>
      </c>
      <c r="G23" s="21" t="s">
        <v>59</v>
      </c>
    </row>
    <row r="24" spans="1:7" s="2" customFormat="1" ht="19.95" customHeight="1" x14ac:dyDescent="0.25">
      <c r="A24" s="21">
        <v>20</v>
      </c>
      <c r="B24" s="21" t="s">
        <v>25</v>
      </c>
      <c r="C24" s="22" t="s">
        <v>68</v>
      </c>
      <c r="D24" s="22" t="s">
        <v>69</v>
      </c>
      <c r="E24" s="22" t="s">
        <v>70</v>
      </c>
      <c r="F24" s="21">
        <v>2014</v>
      </c>
      <c r="G24" s="21" t="s">
        <v>59</v>
      </c>
    </row>
    <row r="25" spans="1:7" s="2" customFormat="1" ht="19.95" customHeight="1" x14ac:dyDescent="0.25">
      <c r="A25" s="21">
        <v>21</v>
      </c>
      <c r="B25" s="21" t="s">
        <v>71</v>
      </c>
      <c r="C25" s="22" t="s">
        <v>72</v>
      </c>
      <c r="D25" s="22" t="s">
        <v>73</v>
      </c>
      <c r="E25" s="22" t="s">
        <v>31</v>
      </c>
      <c r="F25" s="21">
        <v>2014</v>
      </c>
      <c r="G25" s="21" t="s">
        <v>59</v>
      </c>
    </row>
    <row r="26" spans="1:7" s="2" customFormat="1" ht="19.95" customHeight="1" x14ac:dyDescent="0.25">
      <c r="A26" s="21">
        <v>22</v>
      </c>
      <c r="B26" s="21" t="s">
        <v>43</v>
      </c>
      <c r="C26" s="22" t="s">
        <v>74</v>
      </c>
      <c r="D26" s="22" t="s">
        <v>75</v>
      </c>
      <c r="E26" s="22" t="s">
        <v>46</v>
      </c>
      <c r="F26" s="21">
        <v>2014</v>
      </c>
      <c r="G26" s="21" t="s">
        <v>59</v>
      </c>
    </row>
    <row r="27" spans="1:7" s="2" customFormat="1" ht="19.95" customHeight="1" x14ac:dyDescent="0.25">
      <c r="A27" s="21">
        <v>23</v>
      </c>
      <c r="B27" s="21" t="s">
        <v>71</v>
      </c>
      <c r="C27" s="22" t="s">
        <v>76</v>
      </c>
      <c r="D27" s="22" t="s">
        <v>77</v>
      </c>
      <c r="E27" s="22" t="s">
        <v>78</v>
      </c>
      <c r="F27" s="21">
        <v>2014</v>
      </c>
      <c r="G27" s="21" t="s">
        <v>59</v>
      </c>
    </row>
    <row r="28" spans="1:7" s="2" customFormat="1" ht="19.95" customHeight="1" x14ac:dyDescent="0.25">
      <c r="A28" s="21">
        <v>24</v>
      </c>
      <c r="B28" s="21" t="s">
        <v>9</v>
      </c>
      <c r="C28" s="22" t="s">
        <v>79</v>
      </c>
      <c r="D28" s="22" t="s">
        <v>80</v>
      </c>
      <c r="E28" s="22" t="s">
        <v>12</v>
      </c>
      <c r="F28" s="21">
        <v>2015</v>
      </c>
      <c r="G28" s="21" t="s">
        <v>81</v>
      </c>
    </row>
    <row r="29" spans="1:7" s="2" customFormat="1" ht="19.95" customHeight="1" x14ac:dyDescent="0.25">
      <c r="A29" s="21">
        <v>25</v>
      </c>
      <c r="B29" s="21" t="s">
        <v>9</v>
      </c>
      <c r="C29" s="22" t="s">
        <v>82</v>
      </c>
      <c r="D29" s="22" t="s">
        <v>83</v>
      </c>
      <c r="E29" s="22" t="s">
        <v>67</v>
      </c>
      <c r="F29" s="21">
        <v>2015</v>
      </c>
      <c r="G29" s="21" t="s">
        <v>81</v>
      </c>
    </row>
    <row r="30" spans="1:7" s="2" customFormat="1" ht="19.95" customHeight="1" x14ac:dyDescent="0.25">
      <c r="A30" s="21">
        <v>26</v>
      </c>
      <c r="B30" s="21" t="s">
        <v>9</v>
      </c>
      <c r="C30" s="22" t="s">
        <v>84</v>
      </c>
      <c r="D30" s="22" t="s">
        <v>85</v>
      </c>
      <c r="E30" s="22" t="s">
        <v>67</v>
      </c>
      <c r="F30" s="21">
        <v>2015</v>
      </c>
      <c r="G30" s="21" t="s">
        <v>81</v>
      </c>
    </row>
    <row r="31" spans="1:7" s="2" customFormat="1" ht="19.95" customHeight="1" x14ac:dyDescent="0.25">
      <c r="A31" s="21">
        <v>27</v>
      </c>
      <c r="B31" s="21" t="s">
        <v>43</v>
      </c>
      <c r="C31" s="22" t="s">
        <v>86</v>
      </c>
      <c r="D31" s="22" t="s">
        <v>87</v>
      </c>
      <c r="E31" s="22" t="s">
        <v>88</v>
      </c>
      <c r="F31" s="21">
        <v>2015</v>
      </c>
      <c r="G31" s="21" t="s">
        <v>81</v>
      </c>
    </row>
    <row r="32" spans="1:7" s="2" customFormat="1" ht="19.95" customHeight="1" x14ac:dyDescent="0.25">
      <c r="A32" s="21">
        <v>28</v>
      </c>
      <c r="B32" s="21" t="s">
        <v>43</v>
      </c>
      <c r="C32" s="22" t="s">
        <v>89</v>
      </c>
      <c r="D32" s="22" t="s">
        <v>90</v>
      </c>
      <c r="E32" s="22" t="s">
        <v>91</v>
      </c>
      <c r="F32" s="21">
        <v>2015</v>
      </c>
      <c r="G32" s="21" t="s">
        <v>81</v>
      </c>
    </row>
    <row r="33" spans="1:7" s="2" customFormat="1" ht="19.95" customHeight="1" x14ac:dyDescent="0.25">
      <c r="A33" s="21">
        <v>29</v>
      </c>
      <c r="B33" s="21" t="s">
        <v>43</v>
      </c>
      <c r="C33" s="22" t="s">
        <v>92</v>
      </c>
      <c r="D33" s="22" t="s">
        <v>93</v>
      </c>
      <c r="E33" s="22" t="s">
        <v>28</v>
      </c>
      <c r="F33" s="21">
        <v>2015</v>
      </c>
      <c r="G33" s="21" t="s">
        <v>81</v>
      </c>
    </row>
    <row r="34" spans="1:7" s="2" customFormat="1" ht="19.95" customHeight="1" x14ac:dyDescent="0.25">
      <c r="A34" s="21">
        <v>30</v>
      </c>
      <c r="B34" s="21" t="s">
        <v>9</v>
      </c>
      <c r="C34" s="22" t="s">
        <v>94</v>
      </c>
      <c r="D34" s="22" t="s">
        <v>95</v>
      </c>
      <c r="E34" s="22" t="s">
        <v>54</v>
      </c>
      <c r="F34" s="21">
        <v>2015</v>
      </c>
      <c r="G34" s="21" t="s">
        <v>96</v>
      </c>
    </row>
    <row r="35" spans="1:7" s="2" customFormat="1" ht="19.95" customHeight="1" x14ac:dyDescent="0.25">
      <c r="A35" s="21">
        <v>31</v>
      </c>
      <c r="B35" s="21" t="s">
        <v>9</v>
      </c>
      <c r="C35" s="22" t="s">
        <v>97</v>
      </c>
      <c r="D35" s="22" t="s">
        <v>98</v>
      </c>
      <c r="E35" s="22" t="s">
        <v>67</v>
      </c>
      <c r="F35" s="21">
        <v>2015</v>
      </c>
      <c r="G35" s="21" t="s">
        <v>96</v>
      </c>
    </row>
    <row r="36" spans="1:7" s="2" customFormat="1" ht="19.95" customHeight="1" x14ac:dyDescent="0.25">
      <c r="A36" s="21">
        <v>32</v>
      </c>
      <c r="B36" s="21" t="s">
        <v>99</v>
      </c>
      <c r="C36" s="22" t="s">
        <v>100</v>
      </c>
      <c r="D36" s="22" t="s">
        <v>101</v>
      </c>
      <c r="E36" s="22" t="s">
        <v>12</v>
      </c>
      <c r="F36" s="21">
        <v>2015</v>
      </c>
      <c r="G36" s="21" t="s">
        <v>96</v>
      </c>
    </row>
    <row r="37" spans="1:7" s="2" customFormat="1" ht="19.95" customHeight="1" x14ac:dyDescent="0.25">
      <c r="A37" s="21">
        <v>33</v>
      </c>
      <c r="B37" s="21" t="s">
        <v>43</v>
      </c>
      <c r="C37" s="22" t="s">
        <v>102</v>
      </c>
      <c r="D37" s="22" t="s">
        <v>103</v>
      </c>
      <c r="E37" s="22" t="s">
        <v>104</v>
      </c>
      <c r="F37" s="21">
        <v>2015</v>
      </c>
      <c r="G37" s="21" t="s">
        <v>96</v>
      </c>
    </row>
    <row r="38" spans="1:7" s="2" customFormat="1" ht="19.95" customHeight="1" x14ac:dyDescent="0.25">
      <c r="A38" s="21">
        <v>34</v>
      </c>
      <c r="B38" s="21" t="s">
        <v>43</v>
      </c>
      <c r="C38" s="22" t="s">
        <v>105</v>
      </c>
      <c r="D38" s="22" t="s">
        <v>106</v>
      </c>
      <c r="E38" s="22" t="s">
        <v>107</v>
      </c>
      <c r="F38" s="21">
        <v>2015</v>
      </c>
      <c r="G38" s="21" t="s">
        <v>96</v>
      </c>
    </row>
    <row r="39" spans="1:7" s="2" customFormat="1" ht="19.95" customHeight="1" x14ac:dyDescent="0.25">
      <c r="A39" s="21">
        <v>35</v>
      </c>
      <c r="B39" s="21" t="s">
        <v>99</v>
      </c>
      <c r="C39" s="22" t="s">
        <v>108</v>
      </c>
      <c r="D39" s="22" t="s">
        <v>109</v>
      </c>
      <c r="E39" s="22" t="s">
        <v>62</v>
      </c>
      <c r="F39" s="21">
        <v>2016</v>
      </c>
      <c r="G39" s="21" t="s">
        <v>110</v>
      </c>
    </row>
    <row r="40" spans="1:7" s="2" customFormat="1" ht="19.95" customHeight="1" x14ac:dyDescent="0.25">
      <c r="A40" s="21">
        <v>36</v>
      </c>
      <c r="B40" s="21" t="s">
        <v>9</v>
      </c>
      <c r="C40" s="22" t="s">
        <v>111</v>
      </c>
      <c r="D40" s="22" t="s">
        <v>112</v>
      </c>
      <c r="E40" s="22" t="s">
        <v>67</v>
      </c>
      <c r="F40" s="21">
        <v>2016</v>
      </c>
      <c r="G40" s="21" t="s">
        <v>110</v>
      </c>
    </row>
    <row r="41" spans="1:7" s="2" customFormat="1" ht="19.95" customHeight="1" x14ac:dyDescent="0.25">
      <c r="A41" s="21">
        <v>37</v>
      </c>
      <c r="B41" s="21" t="s">
        <v>99</v>
      </c>
      <c r="C41" s="22" t="s">
        <v>113</v>
      </c>
      <c r="D41" s="22" t="s">
        <v>114</v>
      </c>
      <c r="E41" s="22" t="s">
        <v>12</v>
      </c>
      <c r="F41" s="21">
        <v>2016</v>
      </c>
      <c r="G41" s="21" t="s">
        <v>110</v>
      </c>
    </row>
    <row r="42" spans="1:7" s="2" customFormat="1" ht="19.95" customHeight="1" x14ac:dyDescent="0.25">
      <c r="A42" s="21">
        <v>38</v>
      </c>
      <c r="B42" s="21" t="s">
        <v>14</v>
      </c>
      <c r="C42" s="22" t="s">
        <v>115</v>
      </c>
      <c r="D42" s="22" t="s">
        <v>116</v>
      </c>
      <c r="E42" s="22" t="s">
        <v>117</v>
      </c>
      <c r="F42" s="21">
        <v>2016</v>
      </c>
      <c r="G42" s="21" t="s">
        <v>110</v>
      </c>
    </row>
    <row r="43" spans="1:7" s="2" customFormat="1" ht="19.95" customHeight="1" x14ac:dyDescent="0.25">
      <c r="A43" s="21">
        <v>39</v>
      </c>
      <c r="B43" s="21" t="s">
        <v>25</v>
      </c>
      <c r="C43" s="22" t="s">
        <v>118</v>
      </c>
      <c r="D43" s="22" t="s">
        <v>119</v>
      </c>
      <c r="E43" s="22" t="s">
        <v>120</v>
      </c>
      <c r="F43" s="21">
        <v>2016</v>
      </c>
      <c r="G43" s="21" t="s">
        <v>110</v>
      </c>
    </row>
    <row r="44" spans="1:7" s="2" customFormat="1" ht="19.95" customHeight="1" x14ac:dyDescent="0.25">
      <c r="A44" s="21">
        <v>40</v>
      </c>
      <c r="B44" s="21" t="s">
        <v>9</v>
      </c>
      <c r="C44" s="22" t="s">
        <v>121</v>
      </c>
      <c r="D44" s="22" t="s">
        <v>85</v>
      </c>
      <c r="E44" s="22" t="s">
        <v>67</v>
      </c>
      <c r="F44" s="21">
        <v>2016</v>
      </c>
      <c r="G44" s="21" t="s">
        <v>122</v>
      </c>
    </row>
    <row r="45" spans="1:7" s="2" customFormat="1" ht="19.95" customHeight="1" x14ac:dyDescent="0.25">
      <c r="A45" s="21">
        <v>41</v>
      </c>
      <c r="B45" s="21" t="s">
        <v>9</v>
      </c>
      <c r="C45" s="22" t="s">
        <v>123</v>
      </c>
      <c r="D45" s="22" t="s">
        <v>124</v>
      </c>
      <c r="E45" s="22" t="s">
        <v>67</v>
      </c>
      <c r="F45" s="21">
        <v>2016</v>
      </c>
      <c r="G45" s="21" t="s">
        <v>122</v>
      </c>
    </row>
    <row r="46" spans="1:7" s="2" customFormat="1" ht="19.95" customHeight="1" x14ac:dyDescent="0.25">
      <c r="A46" s="21">
        <v>42</v>
      </c>
      <c r="B46" s="21" t="s">
        <v>9</v>
      </c>
      <c r="C46" s="22" t="s">
        <v>125</v>
      </c>
      <c r="D46" s="22" t="s">
        <v>126</v>
      </c>
      <c r="E46" s="22" t="s">
        <v>12</v>
      </c>
      <c r="F46" s="21">
        <v>2016</v>
      </c>
      <c r="G46" s="21" t="s">
        <v>122</v>
      </c>
    </row>
    <row r="47" spans="1:7" s="2" customFormat="1" ht="19.95" customHeight="1" x14ac:dyDescent="0.25">
      <c r="A47" s="21">
        <v>43</v>
      </c>
      <c r="B47" s="21" t="s">
        <v>71</v>
      </c>
      <c r="C47" s="22" t="s">
        <v>127</v>
      </c>
      <c r="D47" s="22" t="s">
        <v>128</v>
      </c>
      <c r="E47" s="22" t="s">
        <v>21</v>
      </c>
      <c r="F47" s="21">
        <v>2016</v>
      </c>
      <c r="G47" s="21" t="s">
        <v>122</v>
      </c>
    </row>
    <row r="48" spans="1:7" s="2" customFormat="1" ht="19.95" customHeight="1" x14ac:dyDescent="0.25">
      <c r="A48" s="21">
        <v>44</v>
      </c>
      <c r="B48" s="21" t="s">
        <v>9</v>
      </c>
      <c r="C48" s="22" t="s">
        <v>129</v>
      </c>
      <c r="D48" s="22" t="s">
        <v>95</v>
      </c>
      <c r="E48" s="22" t="s">
        <v>54</v>
      </c>
      <c r="F48" s="21">
        <v>2016</v>
      </c>
      <c r="G48" s="21" t="s">
        <v>122</v>
      </c>
    </row>
    <row r="49" spans="1:7" s="2" customFormat="1" ht="19.95" customHeight="1" x14ac:dyDescent="0.25">
      <c r="A49" s="21">
        <v>45</v>
      </c>
      <c r="B49" s="21" t="s">
        <v>25</v>
      </c>
      <c r="C49" s="22" t="s">
        <v>130</v>
      </c>
      <c r="D49" s="22" t="s">
        <v>131</v>
      </c>
      <c r="E49" s="22" t="s">
        <v>42</v>
      </c>
      <c r="F49" s="21" t="s">
        <v>132</v>
      </c>
      <c r="G49" s="21" t="s">
        <v>122</v>
      </c>
    </row>
    <row r="50" spans="1:7" s="2" customFormat="1" ht="19.95" customHeight="1" x14ac:dyDescent="0.25">
      <c r="A50" s="21">
        <v>46</v>
      </c>
      <c r="B50" s="21" t="s">
        <v>25</v>
      </c>
      <c r="C50" s="22" t="s">
        <v>133</v>
      </c>
      <c r="D50" s="22" t="s">
        <v>134</v>
      </c>
      <c r="E50" s="22" t="s">
        <v>120</v>
      </c>
      <c r="F50" s="21">
        <v>2017</v>
      </c>
      <c r="G50" s="21" t="s">
        <v>135</v>
      </c>
    </row>
    <row r="51" spans="1:7" s="2" customFormat="1" ht="19.95" customHeight="1" x14ac:dyDescent="0.25">
      <c r="A51" s="21">
        <v>47</v>
      </c>
      <c r="B51" s="21" t="s">
        <v>9</v>
      </c>
      <c r="C51" s="22" t="s">
        <v>136</v>
      </c>
      <c r="D51" s="22" t="s">
        <v>137</v>
      </c>
      <c r="E51" s="22" t="s">
        <v>28</v>
      </c>
      <c r="F51" s="21">
        <v>2017</v>
      </c>
      <c r="G51" s="21" t="s">
        <v>135</v>
      </c>
    </row>
    <row r="52" spans="1:7" s="2" customFormat="1" ht="19.95" customHeight="1" x14ac:dyDescent="0.25">
      <c r="A52" s="21">
        <v>48</v>
      </c>
      <c r="B52" s="21" t="s">
        <v>14</v>
      </c>
      <c r="C52" s="22" t="s">
        <v>138</v>
      </c>
      <c r="D52" s="22" t="s">
        <v>139</v>
      </c>
      <c r="E52" s="22" t="s">
        <v>62</v>
      </c>
      <c r="F52" s="21">
        <v>2017</v>
      </c>
      <c r="G52" s="21" t="s">
        <v>135</v>
      </c>
    </row>
    <row r="53" spans="1:7" s="2" customFormat="1" ht="19.95" customHeight="1" x14ac:dyDescent="0.25">
      <c r="A53" s="21">
        <v>49</v>
      </c>
      <c r="B53" s="21" t="s">
        <v>43</v>
      </c>
      <c r="C53" s="22" t="s">
        <v>140</v>
      </c>
      <c r="D53" s="22" t="s">
        <v>141</v>
      </c>
      <c r="E53" s="22" t="s">
        <v>42</v>
      </c>
      <c r="F53" s="21">
        <v>2017</v>
      </c>
      <c r="G53" s="21" t="s">
        <v>142</v>
      </c>
    </row>
    <row r="54" spans="1:7" s="2" customFormat="1" ht="19.95" customHeight="1" x14ac:dyDescent="0.25">
      <c r="A54" s="21">
        <v>50</v>
      </c>
      <c r="B54" s="23" t="s">
        <v>43</v>
      </c>
      <c r="C54" s="24" t="s">
        <v>143</v>
      </c>
      <c r="D54" s="24" t="s">
        <v>144</v>
      </c>
      <c r="E54" s="24" t="s">
        <v>46</v>
      </c>
      <c r="F54" s="21">
        <v>2017</v>
      </c>
      <c r="G54" s="21" t="s">
        <v>142</v>
      </c>
    </row>
    <row r="55" spans="1:7" s="2" customFormat="1" ht="19.95" customHeight="1" x14ac:dyDescent="0.25">
      <c r="A55" s="21">
        <v>51</v>
      </c>
      <c r="B55" s="23" t="s">
        <v>9</v>
      </c>
      <c r="C55" s="24" t="s">
        <v>145</v>
      </c>
      <c r="D55" s="24" t="s">
        <v>146</v>
      </c>
      <c r="E55" s="24" t="s">
        <v>28</v>
      </c>
      <c r="F55" s="21">
        <v>2017</v>
      </c>
      <c r="G55" s="21" t="s">
        <v>142</v>
      </c>
    </row>
    <row r="56" spans="1:7" s="2" customFormat="1" ht="19.95" customHeight="1" x14ac:dyDescent="0.25">
      <c r="A56" s="21">
        <v>52</v>
      </c>
      <c r="B56" s="23" t="s">
        <v>25</v>
      </c>
      <c r="C56" s="24" t="s">
        <v>147</v>
      </c>
      <c r="D56" s="24" t="s">
        <v>148</v>
      </c>
      <c r="E56" s="24" t="s">
        <v>70</v>
      </c>
      <c r="F56" s="21">
        <v>2017</v>
      </c>
      <c r="G56" s="21" t="s">
        <v>142</v>
      </c>
    </row>
    <row r="57" spans="1:7" s="2" customFormat="1" ht="19.95" customHeight="1" x14ac:dyDescent="0.25">
      <c r="A57" s="21">
        <v>53</v>
      </c>
      <c r="B57" s="23" t="s">
        <v>25</v>
      </c>
      <c r="C57" s="24" t="s">
        <v>149</v>
      </c>
      <c r="D57" s="24" t="s">
        <v>150</v>
      </c>
      <c r="E57" s="24" t="s">
        <v>151</v>
      </c>
      <c r="F57" s="21">
        <v>2017</v>
      </c>
      <c r="G57" s="21" t="s">
        <v>142</v>
      </c>
    </row>
    <row r="58" spans="1:7" s="2" customFormat="1" ht="19.95" customHeight="1" x14ac:dyDescent="0.25">
      <c r="A58" s="21">
        <v>54</v>
      </c>
      <c r="B58" s="23" t="s">
        <v>9</v>
      </c>
      <c r="C58" s="24" t="s">
        <v>152</v>
      </c>
      <c r="D58" s="24" t="s">
        <v>153</v>
      </c>
      <c r="E58" s="24" t="s">
        <v>12</v>
      </c>
      <c r="F58" s="21">
        <v>2017</v>
      </c>
      <c r="G58" s="21" t="s">
        <v>142</v>
      </c>
    </row>
    <row r="59" spans="1:7" s="2" customFormat="1" ht="19.95" customHeight="1" x14ac:dyDescent="0.25">
      <c r="A59" s="21">
        <v>55</v>
      </c>
      <c r="B59" s="23" t="s">
        <v>25</v>
      </c>
      <c r="C59" s="24" t="s">
        <v>154</v>
      </c>
      <c r="D59" s="24" t="s">
        <v>155</v>
      </c>
      <c r="E59" s="24" t="s">
        <v>156</v>
      </c>
      <c r="F59" s="21">
        <v>2017</v>
      </c>
      <c r="G59" s="21" t="s">
        <v>142</v>
      </c>
    </row>
    <row r="60" spans="1:7" s="2" customFormat="1" ht="19.95" customHeight="1" x14ac:dyDescent="0.25">
      <c r="A60" s="21">
        <v>56</v>
      </c>
      <c r="B60" s="23" t="s">
        <v>18</v>
      </c>
      <c r="C60" s="24" t="s">
        <v>157</v>
      </c>
      <c r="D60" s="24" t="s">
        <v>158</v>
      </c>
      <c r="E60" s="24" t="s">
        <v>21</v>
      </c>
      <c r="F60" s="21">
        <v>2017</v>
      </c>
      <c r="G60" s="21" t="s">
        <v>142</v>
      </c>
    </row>
    <row r="61" spans="1:7" s="2" customFormat="1" ht="19.95" customHeight="1" x14ac:dyDescent="0.25">
      <c r="A61" s="21">
        <v>57</v>
      </c>
      <c r="B61" s="23" t="s">
        <v>18</v>
      </c>
      <c r="C61" s="24" t="s">
        <v>159</v>
      </c>
      <c r="D61" s="24" t="s">
        <v>160</v>
      </c>
      <c r="E61" s="24" t="s">
        <v>28</v>
      </c>
      <c r="F61" s="21">
        <v>2017</v>
      </c>
      <c r="G61" s="21" t="s">
        <v>142</v>
      </c>
    </row>
    <row r="62" spans="1:7" s="2" customFormat="1" ht="19.95" customHeight="1" x14ac:dyDescent="0.25">
      <c r="A62" s="21">
        <v>58</v>
      </c>
      <c r="B62" s="23" t="s">
        <v>18</v>
      </c>
      <c r="C62" s="24" t="s">
        <v>161</v>
      </c>
      <c r="D62" s="24" t="s">
        <v>162</v>
      </c>
      <c r="E62" s="24" t="s">
        <v>163</v>
      </c>
      <c r="F62" s="21">
        <v>2017</v>
      </c>
      <c r="G62" s="21" t="s">
        <v>142</v>
      </c>
    </row>
    <row r="63" spans="1:7" s="2" customFormat="1" ht="19.95" customHeight="1" x14ac:dyDescent="0.25">
      <c r="A63" s="21">
        <v>59</v>
      </c>
      <c r="B63" s="23" t="s">
        <v>25</v>
      </c>
      <c r="C63" s="24" t="s">
        <v>164</v>
      </c>
      <c r="D63" s="24" t="s">
        <v>165</v>
      </c>
      <c r="E63" s="24" t="s">
        <v>36</v>
      </c>
      <c r="F63" s="21">
        <v>2017</v>
      </c>
      <c r="G63" s="21" t="s">
        <v>142</v>
      </c>
    </row>
    <row r="64" spans="1:7" s="2" customFormat="1" ht="19.95" customHeight="1" x14ac:dyDescent="0.25">
      <c r="A64" s="21">
        <v>60</v>
      </c>
      <c r="B64" s="23" t="s">
        <v>99</v>
      </c>
      <c r="C64" s="24" t="s">
        <v>166</v>
      </c>
      <c r="D64" s="24" t="s">
        <v>167</v>
      </c>
      <c r="E64" s="24" t="s">
        <v>104</v>
      </c>
      <c r="F64" s="21">
        <v>2017</v>
      </c>
      <c r="G64" s="21" t="s">
        <v>142</v>
      </c>
    </row>
    <row r="65" spans="1:7" s="2" customFormat="1" ht="19.95" customHeight="1" x14ac:dyDescent="0.25">
      <c r="A65" s="21">
        <v>61</v>
      </c>
      <c r="B65" s="23" t="s">
        <v>9</v>
      </c>
      <c r="C65" s="24" t="s">
        <v>168</v>
      </c>
      <c r="D65" s="24" t="s">
        <v>139</v>
      </c>
      <c r="E65" s="24" t="s">
        <v>62</v>
      </c>
      <c r="F65" s="21">
        <v>2017</v>
      </c>
      <c r="G65" s="21" t="s">
        <v>142</v>
      </c>
    </row>
    <row r="66" spans="1:7" s="2" customFormat="1" ht="19.95" customHeight="1" x14ac:dyDescent="0.25">
      <c r="A66" s="21">
        <v>62</v>
      </c>
      <c r="B66" s="23" t="s">
        <v>25</v>
      </c>
      <c r="C66" s="24" t="s">
        <v>169</v>
      </c>
      <c r="D66" s="24" t="s">
        <v>170</v>
      </c>
      <c r="E66" s="24" t="s">
        <v>39</v>
      </c>
      <c r="F66" s="21">
        <v>2017</v>
      </c>
      <c r="G66" s="21" t="s">
        <v>142</v>
      </c>
    </row>
    <row r="67" spans="1:7" s="2" customFormat="1" ht="19.95" customHeight="1" x14ac:dyDescent="0.25">
      <c r="A67" s="21">
        <v>63</v>
      </c>
      <c r="B67" s="23" t="s">
        <v>43</v>
      </c>
      <c r="C67" s="24" t="s">
        <v>171</v>
      </c>
      <c r="D67" s="24" t="s">
        <v>172</v>
      </c>
      <c r="E67" s="24" t="s">
        <v>78</v>
      </c>
      <c r="F67" s="21">
        <v>2017</v>
      </c>
      <c r="G67" s="21" t="s">
        <v>142</v>
      </c>
    </row>
    <row r="68" spans="1:7" s="2" customFormat="1" ht="19.95" customHeight="1" x14ac:dyDescent="0.25">
      <c r="A68" s="21">
        <v>64</v>
      </c>
      <c r="B68" s="23" t="s">
        <v>71</v>
      </c>
      <c r="C68" s="24" t="s">
        <v>173</v>
      </c>
      <c r="D68" s="24" t="s">
        <v>77</v>
      </c>
      <c r="E68" s="24" t="s">
        <v>78</v>
      </c>
      <c r="F68" s="21">
        <v>2017</v>
      </c>
      <c r="G68" s="21" t="s">
        <v>142</v>
      </c>
    </row>
    <row r="69" spans="1:7" s="2" customFormat="1" ht="19.95" customHeight="1" x14ac:dyDescent="0.25">
      <c r="A69" s="21">
        <v>65</v>
      </c>
      <c r="B69" s="21" t="s">
        <v>25</v>
      </c>
      <c r="C69" s="22" t="s">
        <v>174</v>
      </c>
      <c r="D69" s="22" t="s">
        <v>106</v>
      </c>
      <c r="E69" s="26" t="s">
        <v>107</v>
      </c>
      <c r="F69" s="21">
        <v>2018</v>
      </c>
      <c r="G69" s="21" t="s">
        <v>175</v>
      </c>
    </row>
    <row r="70" spans="1:7" s="2" customFormat="1" ht="19.95" customHeight="1" x14ac:dyDescent="0.25">
      <c r="A70" s="21">
        <v>66</v>
      </c>
      <c r="B70" s="21" t="s">
        <v>25</v>
      </c>
      <c r="C70" s="22" t="s">
        <v>176</v>
      </c>
      <c r="D70" s="22" t="s">
        <v>177</v>
      </c>
      <c r="E70" s="22" t="s">
        <v>39</v>
      </c>
      <c r="F70" s="21">
        <v>2018</v>
      </c>
      <c r="G70" s="21" t="s">
        <v>178</v>
      </c>
    </row>
    <row r="71" spans="1:7" s="2" customFormat="1" ht="19.95" customHeight="1" x14ac:dyDescent="0.25">
      <c r="A71" s="21">
        <v>67</v>
      </c>
      <c r="B71" s="21" t="s">
        <v>25</v>
      </c>
      <c r="C71" s="22" t="s">
        <v>179</v>
      </c>
      <c r="D71" s="22" t="s">
        <v>180</v>
      </c>
      <c r="E71" s="22" t="s">
        <v>70</v>
      </c>
      <c r="F71" s="21">
        <v>2018</v>
      </c>
      <c r="G71" s="21" t="s">
        <v>178</v>
      </c>
    </row>
    <row r="72" spans="1:7" s="2" customFormat="1" ht="19.95" customHeight="1" x14ac:dyDescent="0.25">
      <c r="A72" s="21">
        <v>68</v>
      </c>
      <c r="B72" s="21" t="s">
        <v>14</v>
      </c>
      <c r="C72" s="22" t="s">
        <v>181</v>
      </c>
      <c r="D72" s="22" t="s">
        <v>182</v>
      </c>
      <c r="E72" s="22" t="s">
        <v>67</v>
      </c>
      <c r="F72" s="21">
        <v>2018</v>
      </c>
      <c r="G72" s="21" t="s">
        <v>178</v>
      </c>
    </row>
    <row r="73" spans="1:7" s="2" customFormat="1" ht="19.95" customHeight="1" x14ac:dyDescent="0.25">
      <c r="A73" s="21">
        <v>69</v>
      </c>
      <c r="B73" s="21" t="s">
        <v>18</v>
      </c>
      <c r="C73" s="22" t="s">
        <v>183</v>
      </c>
      <c r="D73" s="22" t="s">
        <v>51</v>
      </c>
      <c r="E73" s="22" t="s">
        <v>49</v>
      </c>
      <c r="F73" s="21">
        <v>2018</v>
      </c>
      <c r="G73" s="21" t="s">
        <v>178</v>
      </c>
    </row>
    <row r="74" spans="1:7" s="2" customFormat="1" ht="19.95" customHeight="1" x14ac:dyDescent="0.25">
      <c r="A74" s="21">
        <v>70</v>
      </c>
      <c r="B74" s="21" t="s">
        <v>9</v>
      </c>
      <c r="C74" s="22" t="s">
        <v>184</v>
      </c>
      <c r="D74" s="22" t="s">
        <v>85</v>
      </c>
      <c r="E74" s="22" t="s">
        <v>67</v>
      </c>
      <c r="F74" s="21">
        <v>2018</v>
      </c>
      <c r="G74" s="21" t="s">
        <v>178</v>
      </c>
    </row>
    <row r="75" spans="1:7" s="2" customFormat="1" ht="19.95" customHeight="1" x14ac:dyDescent="0.25">
      <c r="A75" s="21">
        <v>71</v>
      </c>
      <c r="B75" s="21" t="s">
        <v>9</v>
      </c>
      <c r="C75" s="22" t="s">
        <v>185</v>
      </c>
      <c r="D75" s="22" t="s">
        <v>186</v>
      </c>
      <c r="E75" s="22" t="s">
        <v>67</v>
      </c>
      <c r="F75" s="21">
        <v>2018</v>
      </c>
      <c r="G75" s="21" t="s">
        <v>178</v>
      </c>
    </row>
    <row r="76" spans="1:7" s="2" customFormat="1" ht="19.95" customHeight="1" x14ac:dyDescent="0.25">
      <c r="A76" s="21">
        <v>72</v>
      </c>
      <c r="B76" s="21" t="s">
        <v>18</v>
      </c>
      <c r="C76" s="22" t="s">
        <v>187</v>
      </c>
      <c r="D76" s="22" t="s">
        <v>98</v>
      </c>
      <c r="E76" s="22" t="s">
        <v>67</v>
      </c>
      <c r="F76" s="21">
        <v>2016</v>
      </c>
      <c r="G76" s="21" t="s">
        <v>636</v>
      </c>
    </row>
    <row r="77" spans="1:7" ht="19.95" customHeight="1" x14ac:dyDescent="0.25">
      <c r="A77" s="21">
        <v>73</v>
      </c>
      <c r="B77" s="21" t="s">
        <v>25</v>
      </c>
      <c r="C77" s="22" t="s">
        <v>188</v>
      </c>
      <c r="D77" s="22" t="s">
        <v>189</v>
      </c>
      <c r="E77" s="22" t="s">
        <v>91</v>
      </c>
      <c r="F77" s="21">
        <v>2019</v>
      </c>
      <c r="G77" s="21" t="s">
        <v>190</v>
      </c>
    </row>
    <row r="78" spans="1:7" ht="19.95" customHeight="1" x14ac:dyDescent="0.25">
      <c r="A78" s="21">
        <v>74</v>
      </c>
      <c r="B78" s="21" t="s">
        <v>25</v>
      </c>
      <c r="C78" s="22" t="s">
        <v>191</v>
      </c>
      <c r="D78" s="22" t="s">
        <v>192</v>
      </c>
      <c r="E78" s="22" t="s">
        <v>31</v>
      </c>
      <c r="F78" s="21">
        <v>2019</v>
      </c>
      <c r="G78" s="21" t="s">
        <v>190</v>
      </c>
    </row>
    <row r="79" spans="1:7" ht="19.95" customHeight="1" x14ac:dyDescent="0.25">
      <c r="A79" s="21">
        <v>75</v>
      </c>
      <c r="B79" s="21" t="s">
        <v>25</v>
      </c>
      <c r="C79" s="22" t="s">
        <v>193</v>
      </c>
      <c r="D79" s="22" t="s">
        <v>194</v>
      </c>
      <c r="E79" s="22" t="s">
        <v>70</v>
      </c>
      <c r="F79" s="21">
        <v>2019</v>
      </c>
      <c r="G79" s="21" t="s">
        <v>190</v>
      </c>
    </row>
    <row r="80" spans="1:7" ht="19.95" customHeight="1" x14ac:dyDescent="0.25">
      <c r="A80" s="21">
        <v>76</v>
      </c>
      <c r="B80" s="21" t="s">
        <v>9</v>
      </c>
      <c r="C80" s="22" t="s">
        <v>195</v>
      </c>
      <c r="D80" s="22" t="s">
        <v>95</v>
      </c>
      <c r="E80" s="22" t="s">
        <v>54</v>
      </c>
      <c r="F80" s="21">
        <v>2019</v>
      </c>
      <c r="G80" s="21" t="s">
        <v>190</v>
      </c>
    </row>
    <row r="81" spans="1:7" ht="19.95" customHeight="1" x14ac:dyDescent="0.25">
      <c r="A81" s="21">
        <v>77</v>
      </c>
      <c r="B81" s="21" t="s">
        <v>14</v>
      </c>
      <c r="C81" s="22" t="s">
        <v>196</v>
      </c>
      <c r="D81" s="22" t="s">
        <v>197</v>
      </c>
      <c r="E81" s="22" t="s">
        <v>117</v>
      </c>
      <c r="F81" s="21">
        <v>2019</v>
      </c>
      <c r="G81" s="21" t="s">
        <v>190</v>
      </c>
    </row>
    <row r="82" spans="1:7" ht="19.95" customHeight="1" x14ac:dyDescent="0.25">
      <c r="A82" s="21">
        <v>78</v>
      </c>
      <c r="B82" s="21" t="s">
        <v>99</v>
      </c>
      <c r="C82" s="22" t="s">
        <v>198</v>
      </c>
      <c r="D82" s="22" t="s">
        <v>199</v>
      </c>
      <c r="E82" s="22" t="s">
        <v>91</v>
      </c>
      <c r="F82" s="21">
        <v>2019</v>
      </c>
      <c r="G82" s="21" t="s">
        <v>190</v>
      </c>
    </row>
    <row r="83" spans="1:7" ht="19.95" customHeight="1" x14ac:dyDescent="0.25">
      <c r="A83" s="21">
        <v>79</v>
      </c>
      <c r="B83" s="21" t="s">
        <v>43</v>
      </c>
      <c r="C83" s="22" t="s">
        <v>200</v>
      </c>
      <c r="D83" s="22" t="s">
        <v>201</v>
      </c>
      <c r="E83" s="22" t="s">
        <v>202</v>
      </c>
      <c r="F83" s="21">
        <v>2019</v>
      </c>
      <c r="G83" s="21" t="s">
        <v>190</v>
      </c>
    </row>
    <row r="84" spans="1:7" ht="19.95" customHeight="1" x14ac:dyDescent="0.25">
      <c r="A84" s="21">
        <v>80</v>
      </c>
      <c r="B84" s="21" t="s">
        <v>99</v>
      </c>
      <c r="C84" s="22" t="s">
        <v>203</v>
      </c>
      <c r="D84" s="22" t="s">
        <v>204</v>
      </c>
      <c r="E84" s="22" t="s">
        <v>205</v>
      </c>
      <c r="F84" s="21">
        <v>2019</v>
      </c>
      <c r="G84" s="21" t="s">
        <v>206</v>
      </c>
    </row>
    <row r="85" spans="1:7" ht="19.95" customHeight="1" x14ac:dyDescent="0.25">
      <c r="A85" s="21">
        <v>81</v>
      </c>
      <c r="B85" s="21" t="s">
        <v>9</v>
      </c>
      <c r="C85" s="22" t="s">
        <v>207</v>
      </c>
      <c r="D85" s="22" t="s">
        <v>208</v>
      </c>
      <c r="E85" s="22" t="s">
        <v>67</v>
      </c>
      <c r="F85" s="21">
        <v>2019</v>
      </c>
      <c r="G85" s="21" t="s">
        <v>206</v>
      </c>
    </row>
    <row r="86" spans="1:7" ht="19.95" customHeight="1" x14ac:dyDescent="0.25">
      <c r="A86" s="21">
        <v>82</v>
      </c>
      <c r="B86" s="21" t="s">
        <v>25</v>
      </c>
      <c r="C86" s="22" t="s">
        <v>209</v>
      </c>
      <c r="D86" s="22" t="s">
        <v>210</v>
      </c>
      <c r="E86" s="22" t="s">
        <v>31</v>
      </c>
      <c r="F86" s="21">
        <v>2019</v>
      </c>
      <c r="G86" s="21" t="s">
        <v>206</v>
      </c>
    </row>
  </sheetData>
  <autoFilter ref="A4:G86">
    <sortState ref="A4:G86">
      <sortCondition ref="A4"/>
    </sortState>
  </autoFilter>
  <mergeCells count="3">
    <mergeCell ref="A1:G1"/>
    <mergeCell ref="A2:G2"/>
    <mergeCell ref="A3:G3"/>
  </mergeCells>
  <phoneticPr fontId="13" type="noConversion"/>
  <conditionalFormatting sqref="D6">
    <cfRule type="duplicateValues" dxfId="3" priority="1"/>
  </conditionalFormatting>
  <conditionalFormatting sqref="D85">
    <cfRule type="duplicateValues" dxfId="2" priority="2"/>
  </conditionalFormatting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3" sqref="A3:G3"/>
    </sheetView>
  </sheetViews>
  <sheetFormatPr defaultColWidth="9" defaultRowHeight="13.8" x14ac:dyDescent="0.25"/>
  <cols>
    <col min="1" max="1" width="6.33203125" style="5" customWidth="1"/>
    <col min="3" max="3" width="36.88671875" style="7" customWidth="1"/>
    <col min="4" max="4" width="14.33203125" customWidth="1"/>
    <col min="5" max="5" width="19.77734375" style="7" customWidth="1"/>
    <col min="7" max="7" width="17.33203125" customWidth="1"/>
  </cols>
  <sheetData>
    <row r="1" spans="1:7" s="1" customFormat="1" ht="20.399999999999999" x14ac:dyDescent="0.35">
      <c r="A1" s="27" t="s">
        <v>0</v>
      </c>
      <c r="B1" s="27"/>
      <c r="C1" s="27"/>
      <c r="D1" s="27"/>
      <c r="E1" s="27"/>
      <c r="F1" s="27"/>
      <c r="G1" s="27"/>
    </row>
    <row r="2" spans="1:7" s="2" customFormat="1" ht="20.399999999999999" x14ac:dyDescent="0.35">
      <c r="A2" s="30" t="s">
        <v>1</v>
      </c>
      <c r="B2" s="30"/>
      <c r="C2" s="30"/>
      <c r="D2" s="30"/>
      <c r="E2" s="30"/>
      <c r="F2" s="30"/>
      <c r="G2" s="30"/>
    </row>
    <row r="3" spans="1:7" s="41" customFormat="1" ht="19.95" customHeight="1" x14ac:dyDescent="0.3">
      <c r="A3" s="40" t="s">
        <v>639</v>
      </c>
      <c r="B3" s="40"/>
      <c r="C3" s="40"/>
      <c r="D3" s="40"/>
      <c r="E3" s="40"/>
      <c r="F3" s="40"/>
      <c r="G3" s="40"/>
    </row>
    <row r="4" spans="1:7" s="6" customFormat="1" ht="19.95" customHeight="1" x14ac:dyDescent="0.25">
      <c r="A4" s="19" t="s">
        <v>2</v>
      </c>
      <c r="B4" s="42" t="s">
        <v>3</v>
      </c>
      <c r="C4" s="42" t="s">
        <v>4</v>
      </c>
      <c r="D4" s="42" t="s">
        <v>211</v>
      </c>
      <c r="E4" s="42" t="s">
        <v>6</v>
      </c>
      <c r="F4" s="42" t="s">
        <v>212</v>
      </c>
      <c r="G4" s="42" t="s">
        <v>8</v>
      </c>
    </row>
    <row r="5" spans="1:7" s="6" customFormat="1" ht="19.95" customHeight="1" x14ac:dyDescent="0.25">
      <c r="A5" s="20">
        <v>1</v>
      </c>
      <c r="B5" s="44" t="s">
        <v>71</v>
      </c>
      <c r="C5" s="44" t="s">
        <v>213</v>
      </c>
      <c r="D5" s="44" t="s">
        <v>214</v>
      </c>
      <c r="E5" s="44" t="s">
        <v>28</v>
      </c>
      <c r="F5" s="43">
        <v>2016</v>
      </c>
      <c r="G5" s="44" t="s">
        <v>13</v>
      </c>
    </row>
    <row r="6" spans="1:7" s="6" customFormat="1" ht="19.95" customHeight="1" x14ac:dyDescent="0.25">
      <c r="A6" s="20">
        <v>2</v>
      </c>
      <c r="B6" s="44" t="s">
        <v>43</v>
      </c>
      <c r="C6" s="44" t="s">
        <v>215</v>
      </c>
      <c r="D6" s="44" t="s">
        <v>216</v>
      </c>
      <c r="E6" s="44" t="s">
        <v>28</v>
      </c>
      <c r="F6" s="43">
        <v>2016</v>
      </c>
      <c r="G6" s="44" t="s">
        <v>13</v>
      </c>
    </row>
    <row r="7" spans="1:7" s="6" customFormat="1" ht="19.95" customHeight="1" x14ac:dyDescent="0.25">
      <c r="A7" s="20">
        <v>3</v>
      </c>
      <c r="B7" s="44" t="s">
        <v>9</v>
      </c>
      <c r="C7" s="44" t="s">
        <v>217</v>
      </c>
      <c r="D7" s="44" t="s">
        <v>218</v>
      </c>
      <c r="E7" s="44" t="s">
        <v>88</v>
      </c>
      <c r="F7" s="43">
        <v>2016</v>
      </c>
      <c r="G7" s="44" t="s">
        <v>13</v>
      </c>
    </row>
    <row r="8" spans="1:7" s="6" customFormat="1" ht="19.95" customHeight="1" x14ac:dyDescent="0.25">
      <c r="A8" s="20">
        <v>4</v>
      </c>
      <c r="B8" s="44" t="s">
        <v>43</v>
      </c>
      <c r="C8" s="44" t="s">
        <v>219</v>
      </c>
      <c r="D8" s="44" t="s">
        <v>220</v>
      </c>
      <c r="E8" s="44" t="s">
        <v>12</v>
      </c>
      <c r="F8" s="43">
        <v>2016</v>
      </c>
      <c r="G8" s="44" t="s">
        <v>13</v>
      </c>
    </row>
    <row r="9" spans="1:7" s="6" customFormat="1" ht="19.95" customHeight="1" x14ac:dyDescent="0.25">
      <c r="A9" s="20">
        <v>5</v>
      </c>
      <c r="B9" s="44" t="s">
        <v>99</v>
      </c>
      <c r="C9" s="44" t="s">
        <v>221</v>
      </c>
      <c r="D9" s="44" t="s">
        <v>222</v>
      </c>
      <c r="E9" s="44" t="s">
        <v>62</v>
      </c>
      <c r="F9" s="43">
        <v>2016</v>
      </c>
      <c r="G9" s="44" t="s">
        <v>13</v>
      </c>
    </row>
    <row r="10" spans="1:7" s="6" customFormat="1" ht="19.95" customHeight="1" x14ac:dyDescent="0.25">
      <c r="A10" s="20">
        <v>6</v>
      </c>
      <c r="B10" s="44" t="s">
        <v>9</v>
      </c>
      <c r="C10" s="44" t="s">
        <v>223</v>
      </c>
      <c r="D10" s="44" t="s">
        <v>98</v>
      </c>
      <c r="E10" s="44" t="s">
        <v>67</v>
      </c>
      <c r="F10" s="43">
        <v>2017</v>
      </c>
      <c r="G10" s="44" t="s">
        <v>59</v>
      </c>
    </row>
    <row r="11" spans="1:7" s="6" customFormat="1" ht="19.95" customHeight="1" x14ac:dyDescent="0.25">
      <c r="A11" s="20">
        <v>7</v>
      </c>
      <c r="B11" s="44" t="s">
        <v>14</v>
      </c>
      <c r="C11" s="44" t="s">
        <v>224</v>
      </c>
      <c r="D11" s="44" t="s">
        <v>225</v>
      </c>
      <c r="E11" s="44" t="s">
        <v>117</v>
      </c>
      <c r="F11" s="43">
        <v>2017</v>
      </c>
      <c r="G11" s="44" t="s">
        <v>59</v>
      </c>
    </row>
    <row r="12" spans="1:7" s="6" customFormat="1" ht="19.95" customHeight="1" x14ac:dyDescent="0.25">
      <c r="A12" s="20">
        <v>8</v>
      </c>
      <c r="B12" s="44" t="s">
        <v>9</v>
      </c>
      <c r="C12" s="44" t="s">
        <v>226</v>
      </c>
      <c r="D12" s="44" t="s">
        <v>186</v>
      </c>
      <c r="E12" s="44" t="s">
        <v>67</v>
      </c>
      <c r="F12" s="43">
        <v>2017</v>
      </c>
      <c r="G12" s="44" t="s">
        <v>59</v>
      </c>
    </row>
    <row r="13" spans="1:7" s="6" customFormat="1" ht="19.95" customHeight="1" x14ac:dyDescent="0.25">
      <c r="A13" s="20">
        <v>9</v>
      </c>
      <c r="B13" s="44" t="s">
        <v>43</v>
      </c>
      <c r="C13" s="44" t="s">
        <v>227</v>
      </c>
      <c r="D13" s="44" t="s">
        <v>228</v>
      </c>
      <c r="E13" s="44" t="s">
        <v>21</v>
      </c>
      <c r="F13" s="43">
        <v>2017</v>
      </c>
      <c r="G13" s="44" t="s">
        <v>81</v>
      </c>
    </row>
    <row r="14" spans="1:7" s="6" customFormat="1" ht="19.95" customHeight="1" x14ac:dyDescent="0.25">
      <c r="A14" s="20">
        <v>10</v>
      </c>
      <c r="B14" s="44" t="s">
        <v>9</v>
      </c>
      <c r="C14" s="44" t="s">
        <v>229</v>
      </c>
      <c r="D14" s="44" t="s">
        <v>230</v>
      </c>
      <c r="E14" s="44" t="s">
        <v>88</v>
      </c>
      <c r="F14" s="43">
        <v>2017</v>
      </c>
      <c r="G14" s="44" t="s">
        <v>81</v>
      </c>
    </row>
    <row r="15" spans="1:7" s="6" customFormat="1" ht="19.95" customHeight="1" x14ac:dyDescent="0.25">
      <c r="A15" s="20">
        <v>11</v>
      </c>
      <c r="B15" s="44" t="s">
        <v>99</v>
      </c>
      <c r="C15" s="44" t="s">
        <v>231</v>
      </c>
      <c r="D15" s="44" t="s">
        <v>232</v>
      </c>
      <c r="E15" s="44" t="s">
        <v>42</v>
      </c>
      <c r="F15" s="43">
        <v>2017</v>
      </c>
      <c r="G15" s="44" t="s">
        <v>81</v>
      </c>
    </row>
    <row r="16" spans="1:7" s="6" customFormat="1" ht="19.95" customHeight="1" x14ac:dyDescent="0.25">
      <c r="A16" s="20">
        <v>12</v>
      </c>
      <c r="B16" s="44" t="s">
        <v>43</v>
      </c>
      <c r="C16" s="44" t="s">
        <v>233</v>
      </c>
      <c r="D16" s="44" t="s">
        <v>234</v>
      </c>
      <c r="E16" s="44" t="s">
        <v>46</v>
      </c>
      <c r="F16" s="43">
        <v>2017</v>
      </c>
      <c r="G16" s="44" t="s">
        <v>81</v>
      </c>
    </row>
    <row r="17" spans="1:7" s="6" customFormat="1" ht="19.95" customHeight="1" x14ac:dyDescent="0.25">
      <c r="A17" s="20">
        <v>13</v>
      </c>
      <c r="B17" s="44" t="s">
        <v>25</v>
      </c>
      <c r="C17" s="44" t="s">
        <v>235</v>
      </c>
      <c r="D17" s="44" t="s">
        <v>204</v>
      </c>
      <c r="E17" s="44" t="s">
        <v>28</v>
      </c>
      <c r="F17" s="43">
        <v>2017</v>
      </c>
      <c r="G17" s="44" t="s">
        <v>81</v>
      </c>
    </row>
    <row r="18" spans="1:7" s="6" customFormat="1" ht="19.95" customHeight="1" x14ac:dyDescent="0.25">
      <c r="A18" s="20">
        <v>14</v>
      </c>
      <c r="B18" s="44" t="s">
        <v>18</v>
      </c>
      <c r="C18" s="44" t="s">
        <v>236</v>
      </c>
      <c r="D18" s="44" t="s">
        <v>214</v>
      </c>
      <c r="E18" s="44" t="s">
        <v>28</v>
      </c>
      <c r="F18" s="43">
        <v>2017</v>
      </c>
      <c r="G18" s="44" t="s">
        <v>81</v>
      </c>
    </row>
    <row r="19" spans="1:7" s="6" customFormat="1" ht="19.95" customHeight="1" x14ac:dyDescent="0.25">
      <c r="A19" s="20">
        <v>15</v>
      </c>
      <c r="B19" s="44" t="s">
        <v>25</v>
      </c>
      <c r="C19" s="44" t="s">
        <v>237</v>
      </c>
      <c r="D19" s="44" t="s">
        <v>148</v>
      </c>
      <c r="E19" s="44" t="s">
        <v>70</v>
      </c>
      <c r="F19" s="43">
        <v>2017</v>
      </c>
      <c r="G19" s="44" t="s">
        <v>81</v>
      </c>
    </row>
    <row r="20" spans="1:7" s="6" customFormat="1" ht="19.95" customHeight="1" x14ac:dyDescent="0.25">
      <c r="A20" s="20">
        <v>16</v>
      </c>
      <c r="B20" s="44" t="s">
        <v>25</v>
      </c>
      <c r="C20" s="44" t="s">
        <v>238</v>
      </c>
      <c r="D20" s="44" t="s">
        <v>239</v>
      </c>
      <c r="E20" s="44" t="s">
        <v>70</v>
      </c>
      <c r="F20" s="43">
        <v>2017</v>
      </c>
      <c r="G20" s="44" t="s">
        <v>81</v>
      </c>
    </row>
    <row r="21" spans="1:7" s="6" customFormat="1" ht="19.95" customHeight="1" x14ac:dyDescent="0.25">
      <c r="A21" s="20">
        <v>17</v>
      </c>
      <c r="B21" s="44" t="s">
        <v>9</v>
      </c>
      <c r="C21" s="44" t="s">
        <v>240</v>
      </c>
      <c r="D21" s="44" t="s">
        <v>241</v>
      </c>
      <c r="E21" s="44" t="s">
        <v>12</v>
      </c>
      <c r="F21" s="43">
        <v>2017</v>
      </c>
      <c r="G21" s="44" t="s">
        <v>81</v>
      </c>
    </row>
    <row r="22" spans="1:7" s="6" customFormat="1" ht="19.95" customHeight="1" x14ac:dyDescent="0.25">
      <c r="A22" s="20">
        <v>18</v>
      </c>
      <c r="B22" s="44" t="s">
        <v>99</v>
      </c>
      <c r="C22" s="44" t="s">
        <v>242</v>
      </c>
      <c r="D22" s="44" t="s">
        <v>243</v>
      </c>
      <c r="E22" s="44" t="s">
        <v>12</v>
      </c>
      <c r="F22" s="43">
        <v>2017</v>
      </c>
      <c r="G22" s="44" t="s">
        <v>81</v>
      </c>
    </row>
    <row r="23" spans="1:7" s="6" customFormat="1" ht="19.95" customHeight="1" x14ac:dyDescent="0.25">
      <c r="A23" s="20">
        <v>19</v>
      </c>
      <c r="B23" s="44" t="s">
        <v>14</v>
      </c>
      <c r="C23" s="44" t="s">
        <v>244</v>
      </c>
      <c r="D23" s="44" t="s">
        <v>245</v>
      </c>
      <c r="E23" s="44" t="s">
        <v>17</v>
      </c>
      <c r="F23" s="43">
        <v>2017</v>
      </c>
      <c r="G23" s="44" t="s">
        <v>81</v>
      </c>
    </row>
    <row r="24" spans="1:7" s="6" customFormat="1" ht="19.95" customHeight="1" x14ac:dyDescent="0.25">
      <c r="A24" s="20">
        <v>20</v>
      </c>
      <c r="B24" s="44" t="s">
        <v>25</v>
      </c>
      <c r="C24" s="44" t="s">
        <v>246</v>
      </c>
      <c r="D24" s="44" t="s">
        <v>247</v>
      </c>
      <c r="E24" s="44" t="s">
        <v>156</v>
      </c>
      <c r="F24" s="43">
        <v>2017</v>
      </c>
      <c r="G24" s="44" t="s">
        <v>81</v>
      </c>
    </row>
    <row r="25" spans="1:7" s="6" customFormat="1" ht="19.95" customHeight="1" x14ac:dyDescent="0.25">
      <c r="A25" s="20">
        <v>21</v>
      </c>
      <c r="B25" s="44" t="s">
        <v>14</v>
      </c>
      <c r="C25" s="44" t="s">
        <v>248</v>
      </c>
      <c r="D25" s="44" t="s">
        <v>249</v>
      </c>
      <c r="E25" s="44" t="s">
        <v>156</v>
      </c>
      <c r="F25" s="43">
        <v>2017</v>
      </c>
      <c r="G25" s="44" t="s">
        <v>81</v>
      </c>
    </row>
    <row r="26" spans="1:7" s="6" customFormat="1" ht="19.95" customHeight="1" x14ac:dyDescent="0.25">
      <c r="A26" s="20">
        <v>22</v>
      </c>
      <c r="B26" s="44" t="s">
        <v>25</v>
      </c>
      <c r="C26" s="44" t="s">
        <v>250</v>
      </c>
      <c r="D26" s="44" t="s">
        <v>251</v>
      </c>
      <c r="E26" s="44" t="s">
        <v>31</v>
      </c>
      <c r="F26" s="43">
        <v>2017</v>
      </c>
      <c r="G26" s="44" t="s">
        <v>81</v>
      </c>
    </row>
    <row r="27" spans="1:7" s="6" customFormat="1" ht="19.95" customHeight="1" x14ac:dyDescent="0.25">
      <c r="A27" s="20">
        <v>23</v>
      </c>
      <c r="B27" s="44" t="s">
        <v>71</v>
      </c>
      <c r="C27" s="44" t="s">
        <v>252</v>
      </c>
      <c r="D27" s="44" t="s">
        <v>253</v>
      </c>
      <c r="E27" s="44" t="s">
        <v>31</v>
      </c>
      <c r="F27" s="43">
        <v>2017</v>
      </c>
      <c r="G27" s="44" t="s">
        <v>81</v>
      </c>
    </row>
    <row r="28" spans="1:7" s="6" customFormat="1" ht="19.95" customHeight="1" x14ac:dyDescent="0.25">
      <c r="A28" s="20">
        <v>24</v>
      </c>
      <c r="B28" s="44" t="s">
        <v>43</v>
      </c>
      <c r="C28" s="44" t="s">
        <v>254</v>
      </c>
      <c r="D28" s="44" t="s">
        <v>103</v>
      </c>
      <c r="E28" s="44" t="s">
        <v>104</v>
      </c>
      <c r="F28" s="43">
        <v>2017</v>
      </c>
      <c r="G28" s="44" t="s">
        <v>81</v>
      </c>
    </row>
    <row r="29" spans="1:7" s="6" customFormat="1" ht="19.95" customHeight="1" x14ac:dyDescent="0.25">
      <c r="A29" s="20">
        <v>25</v>
      </c>
      <c r="B29" s="44" t="s">
        <v>43</v>
      </c>
      <c r="C29" s="44" t="s">
        <v>255</v>
      </c>
      <c r="D29" s="44" t="s">
        <v>256</v>
      </c>
      <c r="E29" s="44" t="s">
        <v>62</v>
      </c>
      <c r="F29" s="43">
        <v>2017</v>
      </c>
      <c r="G29" s="44" t="s">
        <v>81</v>
      </c>
    </row>
    <row r="30" spans="1:7" s="6" customFormat="1" ht="19.95" customHeight="1" x14ac:dyDescent="0.25">
      <c r="A30" s="20">
        <v>26</v>
      </c>
      <c r="B30" s="45" t="s">
        <v>9</v>
      </c>
      <c r="C30" s="45" t="s">
        <v>257</v>
      </c>
      <c r="D30" s="45" t="s">
        <v>258</v>
      </c>
      <c r="E30" s="45" t="s">
        <v>67</v>
      </c>
      <c r="F30" s="46">
        <v>2017</v>
      </c>
      <c r="G30" s="45" t="s">
        <v>81</v>
      </c>
    </row>
    <row r="31" spans="1:7" s="6" customFormat="1" ht="19.95" customHeight="1" x14ac:dyDescent="0.25">
      <c r="A31" s="20">
        <v>27</v>
      </c>
      <c r="B31" s="45" t="s">
        <v>14</v>
      </c>
      <c r="C31" s="45" t="s">
        <v>259</v>
      </c>
      <c r="D31" s="45" t="s">
        <v>112</v>
      </c>
      <c r="E31" s="45" t="s">
        <v>67</v>
      </c>
      <c r="F31" s="46">
        <v>2017</v>
      </c>
      <c r="G31" s="45" t="s">
        <v>81</v>
      </c>
    </row>
    <row r="32" spans="1:7" s="6" customFormat="1" ht="19.95" customHeight="1" x14ac:dyDescent="0.25">
      <c r="A32" s="20">
        <v>28</v>
      </c>
      <c r="B32" s="45" t="s">
        <v>25</v>
      </c>
      <c r="C32" s="45" t="s">
        <v>260</v>
      </c>
      <c r="D32" s="45" t="s">
        <v>261</v>
      </c>
      <c r="E32" s="45" t="s">
        <v>39</v>
      </c>
      <c r="F32" s="46">
        <v>2017</v>
      </c>
      <c r="G32" s="45" t="s">
        <v>81</v>
      </c>
    </row>
    <row r="33" spans="1:7" s="6" customFormat="1" ht="19.95" customHeight="1" x14ac:dyDescent="0.25">
      <c r="A33" s="20">
        <v>29</v>
      </c>
      <c r="B33" s="45" t="s">
        <v>18</v>
      </c>
      <c r="C33" s="45" t="s">
        <v>262</v>
      </c>
      <c r="D33" s="45" t="s">
        <v>263</v>
      </c>
      <c r="E33" s="45" t="s">
        <v>21</v>
      </c>
      <c r="F33" s="46">
        <v>2017</v>
      </c>
      <c r="G33" s="45" t="s">
        <v>81</v>
      </c>
    </row>
    <row r="34" spans="1:7" s="6" customFormat="1" ht="19.95" customHeight="1" x14ac:dyDescent="0.25">
      <c r="A34" s="20">
        <v>30</v>
      </c>
      <c r="B34" s="45" t="s">
        <v>71</v>
      </c>
      <c r="C34" s="45" t="s">
        <v>264</v>
      </c>
      <c r="D34" s="45" t="s">
        <v>265</v>
      </c>
      <c r="E34" s="45" t="s">
        <v>21</v>
      </c>
      <c r="F34" s="46">
        <v>2017</v>
      </c>
      <c r="G34" s="45" t="s">
        <v>81</v>
      </c>
    </row>
    <row r="35" spans="1:7" s="6" customFormat="1" ht="19.95" customHeight="1" x14ac:dyDescent="0.25">
      <c r="A35" s="20">
        <v>31</v>
      </c>
      <c r="B35" s="45" t="s">
        <v>43</v>
      </c>
      <c r="C35" s="45" t="s">
        <v>266</v>
      </c>
      <c r="D35" s="45" t="s">
        <v>267</v>
      </c>
      <c r="E35" s="45" t="s">
        <v>78</v>
      </c>
      <c r="F35" s="46">
        <v>2017</v>
      </c>
      <c r="G35" s="45" t="s">
        <v>81</v>
      </c>
    </row>
    <row r="36" spans="1:7" s="6" customFormat="1" ht="19.95" customHeight="1" x14ac:dyDescent="0.25">
      <c r="A36" s="20">
        <v>32</v>
      </c>
      <c r="B36" s="45" t="s">
        <v>43</v>
      </c>
      <c r="C36" s="45" t="s">
        <v>268</v>
      </c>
      <c r="D36" s="45" t="s">
        <v>269</v>
      </c>
      <c r="E36" s="45" t="s">
        <v>270</v>
      </c>
      <c r="F36" s="46">
        <v>2017</v>
      </c>
      <c r="G36" s="45" t="s">
        <v>81</v>
      </c>
    </row>
    <row r="37" spans="1:7" s="6" customFormat="1" ht="19.95" customHeight="1" x14ac:dyDescent="0.25">
      <c r="A37" s="20">
        <v>33</v>
      </c>
      <c r="B37" s="45" t="s">
        <v>14</v>
      </c>
      <c r="C37" s="45" t="s">
        <v>271</v>
      </c>
      <c r="D37" s="45" t="s">
        <v>116</v>
      </c>
      <c r="E37" s="45" t="s">
        <v>117</v>
      </c>
      <c r="F37" s="46">
        <v>2017</v>
      </c>
      <c r="G37" s="45" t="s">
        <v>272</v>
      </c>
    </row>
    <row r="38" spans="1:7" s="6" customFormat="1" ht="19.95" customHeight="1" x14ac:dyDescent="0.25">
      <c r="A38" s="20">
        <v>34</v>
      </c>
      <c r="B38" s="44" t="s">
        <v>14</v>
      </c>
      <c r="C38" s="44" t="s">
        <v>273</v>
      </c>
      <c r="D38" s="44" t="s">
        <v>274</v>
      </c>
      <c r="E38" s="44" t="s">
        <v>88</v>
      </c>
      <c r="F38" s="46">
        <v>2018</v>
      </c>
      <c r="G38" s="45" t="s">
        <v>96</v>
      </c>
    </row>
    <row r="39" spans="1:7" s="6" customFormat="1" ht="19.95" customHeight="1" x14ac:dyDescent="0.25">
      <c r="A39" s="20">
        <v>35</v>
      </c>
      <c r="B39" s="44" t="s">
        <v>25</v>
      </c>
      <c r="C39" s="44" t="s">
        <v>275</v>
      </c>
      <c r="D39" s="44" t="s">
        <v>276</v>
      </c>
      <c r="E39" s="44" t="s">
        <v>28</v>
      </c>
      <c r="F39" s="46">
        <v>2018</v>
      </c>
      <c r="G39" s="45" t="s">
        <v>96</v>
      </c>
    </row>
    <row r="40" spans="1:7" s="6" customFormat="1" ht="19.95" customHeight="1" x14ac:dyDescent="0.25">
      <c r="A40" s="20">
        <v>36</v>
      </c>
      <c r="B40" s="44" t="s">
        <v>25</v>
      </c>
      <c r="C40" s="44" t="s">
        <v>277</v>
      </c>
      <c r="D40" s="44" t="s">
        <v>278</v>
      </c>
      <c r="E40" s="44" t="s">
        <v>28</v>
      </c>
      <c r="F40" s="46">
        <v>2018</v>
      </c>
      <c r="G40" s="45" t="s">
        <v>96</v>
      </c>
    </row>
    <row r="41" spans="1:7" s="6" customFormat="1" ht="19.95" customHeight="1" x14ac:dyDescent="0.25">
      <c r="A41" s="20">
        <v>37</v>
      </c>
      <c r="B41" s="44" t="s">
        <v>43</v>
      </c>
      <c r="C41" s="44" t="s">
        <v>279</v>
      </c>
      <c r="D41" s="44" t="s">
        <v>280</v>
      </c>
      <c r="E41" s="44" t="s">
        <v>70</v>
      </c>
      <c r="F41" s="46">
        <v>2018</v>
      </c>
      <c r="G41" s="45" t="s">
        <v>96</v>
      </c>
    </row>
    <row r="42" spans="1:7" s="6" customFormat="1" ht="19.95" customHeight="1" x14ac:dyDescent="0.25">
      <c r="A42" s="20">
        <v>38</v>
      </c>
      <c r="B42" s="44" t="s">
        <v>14</v>
      </c>
      <c r="C42" s="44" t="s">
        <v>281</v>
      </c>
      <c r="D42" s="44" t="s">
        <v>282</v>
      </c>
      <c r="E42" s="44" t="s">
        <v>67</v>
      </c>
      <c r="F42" s="46">
        <v>2018</v>
      </c>
      <c r="G42" s="45" t="s">
        <v>96</v>
      </c>
    </row>
    <row r="43" spans="1:7" s="6" customFormat="1" ht="19.95" customHeight="1" x14ac:dyDescent="0.25">
      <c r="A43" s="20">
        <v>39</v>
      </c>
      <c r="B43" s="44" t="s">
        <v>25</v>
      </c>
      <c r="C43" s="44" t="s">
        <v>283</v>
      </c>
      <c r="D43" s="44" t="s">
        <v>284</v>
      </c>
      <c r="E43" s="44" t="s">
        <v>120</v>
      </c>
      <c r="F43" s="46">
        <v>2018</v>
      </c>
      <c r="G43" s="45" t="s">
        <v>96</v>
      </c>
    </row>
    <row r="44" spans="1:7" s="6" customFormat="1" ht="19.95" customHeight="1" x14ac:dyDescent="0.25">
      <c r="A44" s="20">
        <v>40</v>
      </c>
      <c r="B44" s="44" t="s">
        <v>14</v>
      </c>
      <c r="C44" s="44" t="s">
        <v>285</v>
      </c>
      <c r="D44" s="44" t="s">
        <v>286</v>
      </c>
      <c r="E44" s="44" t="s">
        <v>67</v>
      </c>
      <c r="F44" s="46">
        <v>2018</v>
      </c>
      <c r="G44" s="45" t="s">
        <v>110</v>
      </c>
    </row>
    <row r="45" spans="1:7" s="6" customFormat="1" ht="19.95" customHeight="1" x14ac:dyDescent="0.25">
      <c r="A45" s="20">
        <v>41</v>
      </c>
      <c r="B45" s="44" t="s">
        <v>18</v>
      </c>
      <c r="C45" s="44" t="s">
        <v>287</v>
      </c>
      <c r="D45" s="44" t="s">
        <v>288</v>
      </c>
      <c r="E45" s="44" t="s">
        <v>39</v>
      </c>
      <c r="F45" s="46">
        <v>2018</v>
      </c>
      <c r="G45" s="45" t="s">
        <v>110</v>
      </c>
    </row>
    <row r="46" spans="1:7" s="6" customFormat="1" ht="19.95" customHeight="1" x14ac:dyDescent="0.25">
      <c r="A46" s="20">
        <v>42</v>
      </c>
      <c r="B46" s="44" t="s">
        <v>25</v>
      </c>
      <c r="C46" s="44" t="s">
        <v>289</v>
      </c>
      <c r="D46" s="44" t="s">
        <v>290</v>
      </c>
      <c r="E46" s="44" t="s">
        <v>39</v>
      </c>
      <c r="F46" s="46">
        <v>2018</v>
      </c>
      <c r="G46" s="45" t="s">
        <v>110</v>
      </c>
    </row>
    <row r="47" spans="1:7" s="6" customFormat="1" ht="19.95" customHeight="1" x14ac:dyDescent="0.25">
      <c r="A47" s="20">
        <v>43</v>
      </c>
      <c r="B47" s="44" t="s">
        <v>25</v>
      </c>
      <c r="C47" s="44" t="s">
        <v>291</v>
      </c>
      <c r="D47" s="44" t="s">
        <v>292</v>
      </c>
      <c r="E47" s="44" t="s">
        <v>31</v>
      </c>
      <c r="F47" s="46">
        <v>2018</v>
      </c>
      <c r="G47" s="45" t="s">
        <v>110</v>
      </c>
    </row>
    <row r="48" spans="1:7" s="6" customFormat="1" ht="19.95" customHeight="1" x14ac:dyDescent="0.25">
      <c r="A48" s="20">
        <v>44</v>
      </c>
      <c r="B48" s="44" t="s">
        <v>9</v>
      </c>
      <c r="C48" s="44" t="s">
        <v>293</v>
      </c>
      <c r="D48" s="44" t="s">
        <v>294</v>
      </c>
      <c r="E48" s="44" t="s">
        <v>42</v>
      </c>
      <c r="F48" s="46">
        <v>2018</v>
      </c>
      <c r="G48" s="45" t="s">
        <v>110</v>
      </c>
    </row>
    <row r="49" spans="1:7" s="6" customFormat="1" ht="19.95" customHeight="1" x14ac:dyDescent="0.25">
      <c r="A49" s="20">
        <v>45</v>
      </c>
      <c r="B49" s="44" t="s">
        <v>18</v>
      </c>
      <c r="C49" s="44" t="s">
        <v>295</v>
      </c>
      <c r="D49" s="44" t="s">
        <v>296</v>
      </c>
      <c r="E49" s="44" t="s">
        <v>163</v>
      </c>
      <c r="F49" s="46">
        <v>2018</v>
      </c>
      <c r="G49" s="45" t="s">
        <v>110</v>
      </c>
    </row>
    <row r="50" spans="1:7" s="6" customFormat="1" ht="19.95" customHeight="1" x14ac:dyDescent="0.25">
      <c r="A50" s="20">
        <v>46</v>
      </c>
      <c r="B50" s="44" t="s">
        <v>18</v>
      </c>
      <c r="C50" s="44" t="s">
        <v>297</v>
      </c>
      <c r="D50" s="44" t="s">
        <v>162</v>
      </c>
      <c r="E50" s="44" t="s">
        <v>163</v>
      </c>
      <c r="F50" s="46">
        <v>2018</v>
      </c>
      <c r="G50" s="45" t="s">
        <v>110</v>
      </c>
    </row>
    <row r="51" spans="1:7" s="6" customFormat="1" ht="19.95" customHeight="1" x14ac:dyDescent="0.25">
      <c r="A51" s="20">
        <v>47</v>
      </c>
      <c r="B51" s="44" t="s">
        <v>25</v>
      </c>
      <c r="C51" s="44" t="s">
        <v>298</v>
      </c>
      <c r="D51" s="44" t="s">
        <v>299</v>
      </c>
      <c r="E51" s="44" t="s">
        <v>31</v>
      </c>
      <c r="F51" s="44">
        <v>2019</v>
      </c>
      <c r="G51" s="44" t="s">
        <v>122</v>
      </c>
    </row>
    <row r="52" spans="1:7" s="6" customFormat="1" ht="19.95" customHeight="1" x14ac:dyDescent="0.25">
      <c r="A52" s="21">
        <v>48</v>
      </c>
      <c r="B52" s="44" t="s">
        <v>25</v>
      </c>
      <c r="C52" s="44" t="s">
        <v>300</v>
      </c>
      <c r="D52" s="44" t="s">
        <v>170</v>
      </c>
      <c r="E52" s="44" t="s">
        <v>39</v>
      </c>
      <c r="F52" s="44">
        <v>2019</v>
      </c>
      <c r="G52" s="44" t="s">
        <v>122</v>
      </c>
    </row>
    <row r="53" spans="1:7" s="6" customFormat="1" ht="19.95" customHeight="1" x14ac:dyDescent="0.25">
      <c r="A53" s="21">
        <v>49</v>
      </c>
      <c r="B53" s="44" t="s">
        <v>25</v>
      </c>
      <c r="C53" s="44" t="s">
        <v>301</v>
      </c>
      <c r="D53" s="44" t="s">
        <v>302</v>
      </c>
      <c r="E53" s="44" t="s">
        <v>70</v>
      </c>
      <c r="F53" s="44">
        <v>2019</v>
      </c>
      <c r="G53" s="44" t="s">
        <v>122</v>
      </c>
    </row>
    <row r="54" spans="1:7" s="6" customFormat="1" ht="19.95" customHeight="1" x14ac:dyDescent="0.25">
      <c r="A54" s="21">
        <v>50</v>
      </c>
      <c r="B54" s="44" t="s">
        <v>25</v>
      </c>
      <c r="C54" s="44" t="s">
        <v>637</v>
      </c>
      <c r="D54" s="44" t="s">
        <v>303</v>
      </c>
      <c r="E54" s="44" t="s">
        <v>31</v>
      </c>
      <c r="F54" s="44">
        <v>2019</v>
      </c>
      <c r="G54" s="44" t="s">
        <v>122</v>
      </c>
    </row>
    <row r="55" spans="1:7" s="6" customFormat="1" ht="19.95" customHeight="1" x14ac:dyDescent="0.25">
      <c r="A55" s="21">
        <v>51</v>
      </c>
      <c r="B55" s="44" t="s">
        <v>43</v>
      </c>
      <c r="C55" s="44" t="s">
        <v>304</v>
      </c>
      <c r="D55" s="44" t="s">
        <v>305</v>
      </c>
      <c r="E55" s="44" t="s">
        <v>107</v>
      </c>
      <c r="F55" s="44">
        <v>2019</v>
      </c>
      <c r="G55" s="44" t="s">
        <v>122</v>
      </c>
    </row>
    <row r="56" spans="1:7" s="6" customFormat="1" ht="19.95" customHeight="1" x14ac:dyDescent="0.25">
      <c r="A56" s="21">
        <v>52</v>
      </c>
      <c r="B56" s="44" t="s">
        <v>43</v>
      </c>
      <c r="C56" s="44" t="s">
        <v>306</v>
      </c>
      <c r="D56" s="44" t="s">
        <v>307</v>
      </c>
      <c r="E56" s="44" t="s">
        <v>91</v>
      </c>
      <c r="F56" s="44">
        <v>2019</v>
      </c>
      <c r="G56" s="44" t="s">
        <v>122</v>
      </c>
    </row>
    <row r="57" spans="1:7" s="6" customFormat="1" ht="19.95" customHeight="1" x14ac:dyDescent="0.25">
      <c r="A57" s="21">
        <v>53</v>
      </c>
      <c r="B57" s="44" t="s">
        <v>99</v>
      </c>
      <c r="C57" s="44" t="s">
        <v>308</v>
      </c>
      <c r="D57" s="44" t="s">
        <v>172</v>
      </c>
      <c r="E57" s="44" t="s">
        <v>78</v>
      </c>
      <c r="F57" s="44">
        <v>2019</v>
      </c>
      <c r="G57" s="44" t="s">
        <v>122</v>
      </c>
    </row>
    <row r="58" spans="1:7" s="6" customFormat="1" ht="19.95" customHeight="1" x14ac:dyDescent="0.25">
      <c r="A58" s="21">
        <v>54</v>
      </c>
      <c r="B58" s="44" t="s">
        <v>99</v>
      </c>
      <c r="C58" s="44" t="s">
        <v>309</v>
      </c>
      <c r="D58" s="44" t="s">
        <v>256</v>
      </c>
      <c r="E58" s="44" t="s">
        <v>62</v>
      </c>
      <c r="F58" s="44">
        <v>2019</v>
      </c>
      <c r="G58" s="44" t="s">
        <v>122</v>
      </c>
    </row>
    <row r="59" spans="1:7" s="6" customFormat="1" ht="19.95" customHeight="1" x14ac:dyDescent="0.25">
      <c r="A59" s="21">
        <v>55</v>
      </c>
      <c r="B59" s="44" t="s">
        <v>14</v>
      </c>
      <c r="C59" s="44" t="s">
        <v>310</v>
      </c>
      <c r="D59" s="44" t="s">
        <v>311</v>
      </c>
      <c r="E59" s="44" t="s">
        <v>312</v>
      </c>
      <c r="F59" s="44">
        <v>2019</v>
      </c>
      <c r="G59" s="44" t="s">
        <v>122</v>
      </c>
    </row>
    <row r="60" spans="1:7" s="6" customFormat="1" ht="19.95" customHeight="1" x14ac:dyDescent="0.25">
      <c r="A60" s="21">
        <v>56</v>
      </c>
      <c r="B60" s="44" t="s">
        <v>14</v>
      </c>
      <c r="C60" s="44" t="s">
        <v>313</v>
      </c>
      <c r="D60" s="44" t="s">
        <v>314</v>
      </c>
      <c r="E60" s="44" t="s">
        <v>315</v>
      </c>
      <c r="F60" s="44">
        <v>2019</v>
      </c>
      <c r="G60" s="44" t="s">
        <v>122</v>
      </c>
    </row>
    <row r="61" spans="1:7" s="6" customFormat="1" ht="19.95" customHeight="1" x14ac:dyDescent="0.25">
      <c r="A61" s="21">
        <v>57</v>
      </c>
      <c r="B61" s="44" t="s">
        <v>14</v>
      </c>
      <c r="C61" s="44" t="s">
        <v>316</v>
      </c>
      <c r="D61" s="44" t="s">
        <v>317</v>
      </c>
      <c r="E61" s="44" t="s">
        <v>117</v>
      </c>
      <c r="F61" s="44">
        <v>2019</v>
      </c>
      <c r="G61" s="44" t="s">
        <v>122</v>
      </c>
    </row>
    <row r="62" spans="1:7" s="6" customFormat="1" ht="19.95" customHeight="1" x14ac:dyDescent="0.25">
      <c r="A62" s="21">
        <v>58</v>
      </c>
      <c r="B62" s="44" t="s">
        <v>9</v>
      </c>
      <c r="C62" s="44" t="s">
        <v>318</v>
      </c>
      <c r="D62" s="44" t="s">
        <v>319</v>
      </c>
      <c r="E62" s="44" t="s">
        <v>67</v>
      </c>
      <c r="F62" s="44">
        <v>2019</v>
      </c>
      <c r="G62" s="44" t="s">
        <v>122</v>
      </c>
    </row>
    <row r="63" spans="1:7" s="6" customFormat="1" ht="19.95" customHeight="1" x14ac:dyDescent="0.25">
      <c r="A63" s="21">
        <v>59</v>
      </c>
      <c r="B63" s="44" t="s">
        <v>71</v>
      </c>
      <c r="C63" s="44" t="s">
        <v>320</v>
      </c>
      <c r="D63" s="44" t="s">
        <v>321</v>
      </c>
      <c r="E63" s="44" t="s">
        <v>120</v>
      </c>
      <c r="F63" s="44">
        <v>2019</v>
      </c>
      <c r="G63" s="44" t="s">
        <v>122</v>
      </c>
    </row>
    <row r="64" spans="1:7" s="6" customFormat="1" ht="19.95" customHeight="1" x14ac:dyDescent="0.25">
      <c r="A64" s="21">
        <v>60</v>
      </c>
      <c r="B64" s="44" t="s">
        <v>18</v>
      </c>
      <c r="C64" s="44" t="s">
        <v>322</v>
      </c>
      <c r="D64" s="44" t="s">
        <v>323</v>
      </c>
      <c r="E64" s="44" t="s">
        <v>88</v>
      </c>
      <c r="F64" s="44">
        <v>2019</v>
      </c>
      <c r="G64" s="44" t="s">
        <v>122</v>
      </c>
    </row>
    <row r="65" spans="1:7" s="6" customFormat="1" ht="19.95" customHeight="1" x14ac:dyDescent="0.25">
      <c r="A65" s="21">
        <v>61</v>
      </c>
      <c r="B65" s="44" t="s">
        <v>18</v>
      </c>
      <c r="C65" s="44" t="s">
        <v>324</v>
      </c>
      <c r="D65" s="44" t="s">
        <v>325</v>
      </c>
      <c r="E65" s="44" t="s">
        <v>49</v>
      </c>
      <c r="F65" s="44">
        <v>2019</v>
      </c>
      <c r="G65" s="44" t="s">
        <v>122</v>
      </c>
    </row>
    <row r="66" spans="1:7" s="6" customFormat="1" ht="19.95" customHeight="1" x14ac:dyDescent="0.25">
      <c r="A66" s="21">
        <v>62</v>
      </c>
      <c r="B66" s="44" t="s">
        <v>71</v>
      </c>
      <c r="C66" s="44" t="s">
        <v>326</v>
      </c>
      <c r="D66" s="44" t="s">
        <v>327</v>
      </c>
      <c r="E66" s="44" t="s">
        <v>205</v>
      </c>
      <c r="F66" s="44">
        <v>2019</v>
      </c>
      <c r="G66" s="44" t="s">
        <v>135</v>
      </c>
    </row>
    <row r="67" spans="1:7" s="6" customFormat="1" ht="19.95" customHeight="1" x14ac:dyDescent="0.25">
      <c r="A67" s="21">
        <v>63</v>
      </c>
      <c r="B67" s="44" t="s">
        <v>99</v>
      </c>
      <c r="C67" s="44" t="s">
        <v>328</v>
      </c>
      <c r="D67" s="44" t="s">
        <v>329</v>
      </c>
      <c r="E67" s="44" t="s">
        <v>205</v>
      </c>
      <c r="F67" s="44">
        <v>2019</v>
      </c>
      <c r="G67" s="44" t="s">
        <v>135</v>
      </c>
    </row>
    <row r="68" spans="1:7" s="6" customFormat="1" ht="19.95" customHeight="1" x14ac:dyDescent="0.25">
      <c r="A68" s="21">
        <v>64</v>
      </c>
      <c r="B68" s="44" t="s">
        <v>25</v>
      </c>
      <c r="C68" s="44" t="s">
        <v>330</v>
      </c>
      <c r="D68" s="44" t="s">
        <v>331</v>
      </c>
      <c r="E68" s="44" t="s">
        <v>332</v>
      </c>
      <c r="F68" s="44">
        <v>2019</v>
      </c>
      <c r="G68" s="44" t="s">
        <v>135</v>
      </c>
    </row>
    <row r="69" spans="1:7" s="6" customFormat="1" ht="19.2" customHeight="1" x14ac:dyDescent="0.25">
      <c r="A69" s="21">
        <v>65</v>
      </c>
      <c r="B69" s="44" t="s">
        <v>25</v>
      </c>
      <c r="C69" s="44" t="s">
        <v>333</v>
      </c>
      <c r="D69" s="44" t="s">
        <v>38</v>
      </c>
      <c r="E69" s="44" t="s">
        <v>39</v>
      </c>
      <c r="F69" s="44">
        <v>2019</v>
      </c>
      <c r="G69" s="44" t="s">
        <v>135</v>
      </c>
    </row>
    <row r="70" spans="1:7" s="6" customFormat="1" ht="19.95" customHeight="1" x14ac:dyDescent="0.25">
      <c r="A70" s="21">
        <v>66</v>
      </c>
      <c r="B70" s="44" t="s">
        <v>25</v>
      </c>
      <c r="C70" s="44" t="s">
        <v>334</v>
      </c>
      <c r="D70" s="44" t="s">
        <v>335</v>
      </c>
      <c r="E70" s="44" t="s">
        <v>39</v>
      </c>
      <c r="F70" s="44">
        <v>2019</v>
      </c>
      <c r="G70" s="44" t="s">
        <v>135</v>
      </c>
    </row>
    <row r="71" spans="1:7" s="6" customFormat="1" ht="19.95" customHeight="1" x14ac:dyDescent="0.25">
      <c r="A71" s="21">
        <v>67</v>
      </c>
      <c r="B71" s="44" t="s">
        <v>25</v>
      </c>
      <c r="C71" s="44" t="s">
        <v>336</v>
      </c>
      <c r="D71" s="44" t="s">
        <v>337</v>
      </c>
      <c r="E71" s="44" t="s">
        <v>39</v>
      </c>
      <c r="F71" s="44">
        <v>2019</v>
      </c>
      <c r="G71" s="44" t="s">
        <v>135</v>
      </c>
    </row>
    <row r="72" spans="1:7" s="6" customFormat="1" ht="19.95" customHeight="1" x14ac:dyDescent="0.25">
      <c r="A72" s="21">
        <v>68</v>
      </c>
      <c r="B72" s="44" t="s">
        <v>9</v>
      </c>
      <c r="C72" s="44" t="s">
        <v>338</v>
      </c>
      <c r="D72" s="44" t="s">
        <v>339</v>
      </c>
      <c r="E72" s="44" t="s">
        <v>67</v>
      </c>
      <c r="F72" s="44">
        <v>2019</v>
      </c>
      <c r="G72" s="44" t="s">
        <v>135</v>
      </c>
    </row>
    <row r="73" spans="1:7" s="6" customFormat="1" ht="19.95" customHeight="1" x14ac:dyDescent="0.25">
      <c r="A73" s="21">
        <v>69</v>
      </c>
      <c r="B73" s="44" t="s">
        <v>18</v>
      </c>
      <c r="C73" s="44" t="s">
        <v>340</v>
      </c>
      <c r="D73" s="44" t="s">
        <v>341</v>
      </c>
      <c r="E73" s="44" t="s">
        <v>120</v>
      </c>
      <c r="F73" s="44">
        <v>2019</v>
      </c>
      <c r="G73" s="44" t="s">
        <v>135</v>
      </c>
    </row>
    <row r="74" spans="1:7" s="6" customFormat="1" ht="19.95" customHeight="1" x14ac:dyDescent="0.25">
      <c r="A74" s="21">
        <v>70</v>
      </c>
      <c r="B74" s="44" t="s">
        <v>18</v>
      </c>
      <c r="C74" s="44" t="s">
        <v>342</v>
      </c>
      <c r="D74" s="44" t="s">
        <v>343</v>
      </c>
      <c r="E74" s="44" t="s">
        <v>344</v>
      </c>
      <c r="F74" s="44">
        <v>2019</v>
      </c>
      <c r="G74" s="44" t="s">
        <v>135</v>
      </c>
    </row>
  </sheetData>
  <autoFilter ref="A4:G74">
    <sortState ref="A4:G74">
      <sortCondition ref="A4"/>
    </sortState>
  </autoFilter>
  <mergeCells count="3">
    <mergeCell ref="A1:G1"/>
    <mergeCell ref="A2:G2"/>
    <mergeCell ref="A3:G3"/>
  </mergeCells>
  <phoneticPr fontId="1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activeCell="H9" sqref="H9"/>
    </sheetView>
  </sheetViews>
  <sheetFormatPr defaultColWidth="9" defaultRowHeight="13.8" x14ac:dyDescent="0.25"/>
  <cols>
    <col min="1" max="1" width="5.33203125" style="5" customWidth="1"/>
    <col min="2" max="2" width="12.44140625" style="5" customWidth="1"/>
    <col min="3" max="3" width="32.33203125" style="7" customWidth="1"/>
    <col min="4" max="4" width="11.44140625" style="6" customWidth="1"/>
    <col min="5" max="5" width="54.33203125" style="6" customWidth="1"/>
  </cols>
  <sheetData>
    <row r="1" spans="1:5" s="1" customFormat="1" ht="20.399999999999999" x14ac:dyDescent="0.35">
      <c r="A1" s="27" t="s">
        <v>0</v>
      </c>
      <c r="B1" s="27"/>
      <c r="C1" s="27"/>
      <c r="D1" s="27"/>
      <c r="E1" s="27"/>
    </row>
    <row r="2" spans="1:5" s="2" customFormat="1" ht="20.399999999999999" x14ac:dyDescent="0.35">
      <c r="A2" s="30" t="s">
        <v>1</v>
      </c>
      <c r="B2" s="30"/>
      <c r="C2" s="30"/>
      <c r="D2" s="30"/>
      <c r="E2" s="30"/>
    </row>
    <row r="3" spans="1:5" s="3" customFormat="1" ht="21.9" customHeight="1" x14ac:dyDescent="0.3">
      <c r="A3" s="31" t="s">
        <v>640</v>
      </c>
      <c r="B3" s="32"/>
      <c r="C3" s="32"/>
      <c r="D3" s="32"/>
      <c r="E3" s="32"/>
    </row>
    <row r="4" spans="1:5" s="4" customFormat="1" ht="20.100000000000001" customHeight="1" x14ac:dyDescent="0.25">
      <c r="A4" s="8" t="s">
        <v>2</v>
      </c>
      <c r="B4" s="8" t="s">
        <v>3</v>
      </c>
      <c r="C4" s="8" t="s">
        <v>4</v>
      </c>
      <c r="D4" s="33" t="s">
        <v>5</v>
      </c>
      <c r="E4" s="33" t="s">
        <v>6</v>
      </c>
    </row>
    <row r="5" spans="1:5" s="4" customFormat="1" ht="19.95" customHeight="1" x14ac:dyDescent="0.25">
      <c r="A5" s="9">
        <v>1</v>
      </c>
      <c r="B5" s="10" t="s">
        <v>9</v>
      </c>
      <c r="C5" s="9" t="s">
        <v>345</v>
      </c>
      <c r="D5" s="34" t="s">
        <v>346</v>
      </c>
      <c r="E5" s="34" t="s">
        <v>70</v>
      </c>
    </row>
    <row r="6" spans="1:5" s="4" customFormat="1" ht="19.95" customHeight="1" x14ac:dyDescent="0.25">
      <c r="A6" s="9">
        <v>2</v>
      </c>
      <c r="B6" s="10" t="s">
        <v>14</v>
      </c>
      <c r="C6" s="9" t="s">
        <v>347</v>
      </c>
      <c r="D6" s="34" t="s">
        <v>348</v>
      </c>
      <c r="E6" s="34" t="s">
        <v>12</v>
      </c>
    </row>
    <row r="7" spans="1:5" s="4" customFormat="1" ht="19.95" customHeight="1" x14ac:dyDescent="0.25">
      <c r="A7" s="9">
        <v>3</v>
      </c>
      <c r="B7" s="10" t="s">
        <v>14</v>
      </c>
      <c r="C7" s="9" t="s">
        <v>349</v>
      </c>
      <c r="D7" s="34" t="s">
        <v>350</v>
      </c>
      <c r="E7" s="34" t="s">
        <v>17</v>
      </c>
    </row>
    <row r="8" spans="1:5" s="4" customFormat="1" ht="19.95" customHeight="1" x14ac:dyDescent="0.25">
      <c r="A8" s="9">
        <v>4</v>
      </c>
      <c r="B8" s="10" t="s">
        <v>9</v>
      </c>
      <c r="C8" s="9" t="s">
        <v>351</v>
      </c>
      <c r="D8" s="34" t="s">
        <v>352</v>
      </c>
      <c r="E8" s="34" t="s">
        <v>78</v>
      </c>
    </row>
    <row r="9" spans="1:5" s="4" customFormat="1" ht="19.95" customHeight="1" x14ac:dyDescent="0.25">
      <c r="A9" s="9">
        <v>5</v>
      </c>
      <c r="B9" s="10" t="s">
        <v>14</v>
      </c>
      <c r="C9" s="9" t="s">
        <v>353</v>
      </c>
      <c r="D9" s="34" t="s">
        <v>354</v>
      </c>
      <c r="E9" s="34" t="s">
        <v>88</v>
      </c>
    </row>
    <row r="10" spans="1:5" s="4" customFormat="1" ht="19.95" customHeight="1" x14ac:dyDescent="0.25">
      <c r="A10" s="9">
        <v>6</v>
      </c>
      <c r="B10" s="10" t="s">
        <v>14</v>
      </c>
      <c r="C10" s="9" t="s">
        <v>355</v>
      </c>
      <c r="D10" s="34" t="s">
        <v>356</v>
      </c>
      <c r="E10" s="34" t="s">
        <v>88</v>
      </c>
    </row>
    <row r="11" spans="1:5" s="4" customFormat="1" ht="19.95" customHeight="1" x14ac:dyDescent="0.25">
      <c r="A11" s="9">
        <v>7</v>
      </c>
      <c r="B11" s="10" t="s">
        <v>14</v>
      </c>
      <c r="C11" s="9" t="s">
        <v>357</v>
      </c>
      <c r="D11" s="34" t="s">
        <v>218</v>
      </c>
      <c r="E11" s="34" t="s">
        <v>88</v>
      </c>
    </row>
    <row r="12" spans="1:5" s="4" customFormat="1" ht="19.95" customHeight="1" x14ac:dyDescent="0.25">
      <c r="A12" s="9">
        <v>8</v>
      </c>
      <c r="B12" s="10" t="s">
        <v>99</v>
      </c>
      <c r="C12" s="9" t="s">
        <v>358</v>
      </c>
      <c r="D12" s="34" t="s">
        <v>359</v>
      </c>
      <c r="E12" s="34" t="s">
        <v>42</v>
      </c>
    </row>
    <row r="13" spans="1:5" s="4" customFormat="1" ht="19.95" customHeight="1" x14ac:dyDescent="0.25">
      <c r="A13" s="9">
        <v>9</v>
      </c>
      <c r="B13" s="10" t="s">
        <v>43</v>
      </c>
      <c r="C13" s="9" t="s">
        <v>360</v>
      </c>
      <c r="D13" s="34" t="s">
        <v>361</v>
      </c>
      <c r="E13" s="34" t="s">
        <v>91</v>
      </c>
    </row>
    <row r="14" spans="1:5" s="4" customFormat="1" ht="19.95" customHeight="1" x14ac:dyDescent="0.25">
      <c r="A14" s="9">
        <v>10</v>
      </c>
      <c r="B14" s="10" t="s">
        <v>43</v>
      </c>
      <c r="C14" s="9" t="s">
        <v>362</v>
      </c>
      <c r="D14" s="34" t="s">
        <v>363</v>
      </c>
      <c r="E14" s="34" t="s">
        <v>49</v>
      </c>
    </row>
    <row r="15" spans="1:5" s="4" customFormat="1" ht="19.95" customHeight="1" x14ac:dyDescent="0.25">
      <c r="A15" s="9">
        <v>11</v>
      </c>
      <c r="B15" s="10" t="s">
        <v>43</v>
      </c>
      <c r="C15" s="9" t="s">
        <v>364</v>
      </c>
      <c r="D15" s="34" t="s">
        <v>365</v>
      </c>
      <c r="E15" s="34" t="s">
        <v>163</v>
      </c>
    </row>
    <row r="16" spans="1:5" s="4" customFormat="1" ht="19.95" customHeight="1" x14ac:dyDescent="0.25">
      <c r="A16" s="9">
        <v>12</v>
      </c>
      <c r="B16" s="10" t="s">
        <v>43</v>
      </c>
      <c r="C16" s="9" t="s">
        <v>366</v>
      </c>
      <c r="D16" s="34" t="s">
        <v>274</v>
      </c>
      <c r="E16" s="34" t="s">
        <v>88</v>
      </c>
    </row>
    <row r="17" spans="1:5" s="4" customFormat="1" ht="19.95" customHeight="1" x14ac:dyDescent="0.25">
      <c r="A17" s="9">
        <v>13</v>
      </c>
      <c r="B17" s="10" t="s">
        <v>25</v>
      </c>
      <c r="C17" s="9" t="s">
        <v>367</v>
      </c>
      <c r="D17" s="34" t="s">
        <v>368</v>
      </c>
      <c r="E17" s="34" t="s">
        <v>31</v>
      </c>
    </row>
    <row r="18" spans="1:5" s="4" customFormat="1" ht="19.95" customHeight="1" x14ac:dyDescent="0.25">
      <c r="A18" s="9">
        <v>14</v>
      </c>
      <c r="B18" s="10" t="s">
        <v>25</v>
      </c>
      <c r="C18" s="9" t="s">
        <v>369</v>
      </c>
      <c r="D18" s="34" t="s">
        <v>370</v>
      </c>
      <c r="E18" s="34" t="s">
        <v>31</v>
      </c>
    </row>
    <row r="19" spans="1:5" s="4" customFormat="1" ht="19.95" customHeight="1" x14ac:dyDescent="0.25">
      <c r="A19" s="9">
        <v>15</v>
      </c>
      <c r="B19" s="10" t="s">
        <v>25</v>
      </c>
      <c r="C19" s="9" t="s">
        <v>371</v>
      </c>
      <c r="D19" s="34" t="s">
        <v>372</v>
      </c>
      <c r="E19" s="34" t="s">
        <v>49</v>
      </c>
    </row>
    <row r="20" spans="1:5" s="4" customFormat="1" ht="19.95" customHeight="1" x14ac:dyDescent="0.25">
      <c r="A20" s="9">
        <v>16</v>
      </c>
      <c r="B20" s="10" t="s">
        <v>25</v>
      </c>
      <c r="C20" s="9" t="s">
        <v>373</v>
      </c>
      <c r="D20" s="34" t="s">
        <v>374</v>
      </c>
      <c r="E20" s="34" t="s">
        <v>39</v>
      </c>
    </row>
    <row r="21" spans="1:5" s="4" customFormat="1" ht="19.95" customHeight="1" x14ac:dyDescent="0.25">
      <c r="A21" s="9">
        <v>17</v>
      </c>
      <c r="B21" s="10" t="s">
        <v>25</v>
      </c>
      <c r="C21" s="9" t="s">
        <v>375</v>
      </c>
      <c r="D21" s="34" t="s">
        <v>376</v>
      </c>
      <c r="E21" s="34" t="s">
        <v>270</v>
      </c>
    </row>
    <row r="22" spans="1:5" s="4" customFormat="1" ht="19.95" customHeight="1" x14ac:dyDescent="0.25">
      <c r="A22" s="9">
        <v>18</v>
      </c>
      <c r="B22" s="10" t="s">
        <v>43</v>
      </c>
      <c r="C22" s="9" t="s">
        <v>377</v>
      </c>
      <c r="D22" s="34" t="s">
        <v>378</v>
      </c>
      <c r="E22" s="34" t="s">
        <v>28</v>
      </c>
    </row>
    <row r="23" spans="1:5" s="4" customFormat="1" ht="19.95" customHeight="1" x14ac:dyDescent="0.25">
      <c r="A23" s="9">
        <v>19</v>
      </c>
      <c r="B23" s="10" t="s">
        <v>43</v>
      </c>
      <c r="C23" s="9" t="s">
        <v>379</v>
      </c>
      <c r="D23" s="34" t="s">
        <v>380</v>
      </c>
      <c r="E23" s="34" t="s">
        <v>381</v>
      </c>
    </row>
    <row r="24" spans="1:5" s="4" customFormat="1" ht="19.95" customHeight="1" x14ac:dyDescent="0.25">
      <c r="A24" s="9">
        <v>20</v>
      </c>
      <c r="B24" s="10" t="s">
        <v>43</v>
      </c>
      <c r="C24" s="9" t="s">
        <v>382</v>
      </c>
      <c r="D24" s="34" t="s">
        <v>383</v>
      </c>
      <c r="E24" s="34" t="s">
        <v>88</v>
      </c>
    </row>
    <row r="25" spans="1:5" s="4" customFormat="1" ht="19.95" customHeight="1" x14ac:dyDescent="0.25">
      <c r="A25" s="9">
        <v>21</v>
      </c>
      <c r="B25" s="10" t="s">
        <v>18</v>
      </c>
      <c r="C25" s="9" t="s">
        <v>384</v>
      </c>
      <c r="D25" s="34" t="s">
        <v>385</v>
      </c>
      <c r="E25" s="34" t="s">
        <v>386</v>
      </c>
    </row>
    <row r="26" spans="1:5" s="4" customFormat="1" ht="19.95" customHeight="1" x14ac:dyDescent="0.25">
      <c r="A26" s="9">
        <v>22</v>
      </c>
      <c r="B26" s="10" t="s">
        <v>43</v>
      </c>
      <c r="C26" s="9" t="s">
        <v>387</v>
      </c>
      <c r="D26" s="34" t="s">
        <v>388</v>
      </c>
      <c r="E26" s="34" t="s">
        <v>54</v>
      </c>
    </row>
    <row r="27" spans="1:5" s="4" customFormat="1" ht="19.95" customHeight="1" x14ac:dyDescent="0.25">
      <c r="A27" s="9">
        <v>23</v>
      </c>
      <c r="B27" s="10" t="s">
        <v>43</v>
      </c>
      <c r="C27" s="9" t="s">
        <v>389</v>
      </c>
      <c r="D27" s="34" t="s">
        <v>390</v>
      </c>
      <c r="E27" s="34" t="s">
        <v>67</v>
      </c>
    </row>
    <row r="28" spans="1:5" s="4" customFormat="1" ht="19.95" customHeight="1" x14ac:dyDescent="0.25">
      <c r="A28" s="9">
        <v>24</v>
      </c>
      <c r="B28" s="10" t="s">
        <v>14</v>
      </c>
      <c r="C28" s="9" t="s">
        <v>391</v>
      </c>
      <c r="D28" s="34" t="s">
        <v>241</v>
      </c>
      <c r="E28" s="34" t="s">
        <v>12</v>
      </c>
    </row>
    <row r="29" spans="1:5" s="4" customFormat="1" ht="19.95" customHeight="1" x14ac:dyDescent="0.25">
      <c r="A29" s="9">
        <v>25</v>
      </c>
      <c r="B29" s="10" t="s">
        <v>43</v>
      </c>
      <c r="C29" s="9" t="s">
        <v>392</v>
      </c>
      <c r="D29" s="34" t="s">
        <v>393</v>
      </c>
      <c r="E29" s="34" t="s">
        <v>104</v>
      </c>
    </row>
    <row r="30" spans="1:5" s="4" customFormat="1" ht="19.95" customHeight="1" x14ac:dyDescent="0.25">
      <c r="A30" s="9">
        <v>26</v>
      </c>
      <c r="B30" s="10" t="s">
        <v>43</v>
      </c>
      <c r="C30" s="9" t="s">
        <v>394</v>
      </c>
      <c r="D30" s="34" t="s">
        <v>395</v>
      </c>
      <c r="E30" s="34" t="s">
        <v>49</v>
      </c>
    </row>
    <row r="31" spans="1:5" s="4" customFormat="1" ht="19.95" customHeight="1" x14ac:dyDescent="0.25">
      <c r="A31" s="9">
        <v>27</v>
      </c>
      <c r="B31" s="10" t="s">
        <v>14</v>
      </c>
      <c r="C31" s="9" t="s">
        <v>396</v>
      </c>
      <c r="D31" s="34" t="s">
        <v>397</v>
      </c>
      <c r="E31" s="34" t="s">
        <v>42</v>
      </c>
    </row>
    <row r="32" spans="1:5" s="4" customFormat="1" ht="19.95" customHeight="1" x14ac:dyDescent="0.25">
      <c r="A32" s="9">
        <v>28</v>
      </c>
      <c r="B32" s="11" t="s">
        <v>14</v>
      </c>
      <c r="C32" s="9" t="s">
        <v>398</v>
      </c>
      <c r="D32" s="34" t="s">
        <v>274</v>
      </c>
      <c r="E32" s="34" t="s">
        <v>88</v>
      </c>
    </row>
    <row r="33" spans="1:5" s="4" customFormat="1" ht="19.95" customHeight="1" x14ac:dyDescent="0.25">
      <c r="A33" s="9">
        <v>29</v>
      </c>
      <c r="B33" s="11" t="s">
        <v>14</v>
      </c>
      <c r="C33" s="9" t="s">
        <v>399</v>
      </c>
      <c r="D33" s="34" t="s">
        <v>400</v>
      </c>
      <c r="E33" s="34" t="s">
        <v>12</v>
      </c>
    </row>
    <row r="34" spans="1:5" s="4" customFormat="1" ht="19.95" customHeight="1" x14ac:dyDescent="0.25">
      <c r="A34" s="9">
        <v>30</v>
      </c>
      <c r="B34" s="11" t="s">
        <v>14</v>
      </c>
      <c r="C34" s="9" t="s">
        <v>401</v>
      </c>
      <c r="D34" s="34" t="s">
        <v>402</v>
      </c>
      <c r="E34" s="34" t="s">
        <v>17</v>
      </c>
    </row>
    <row r="35" spans="1:5" s="4" customFormat="1" ht="19.95" customHeight="1" x14ac:dyDescent="0.25">
      <c r="A35" s="9">
        <v>31</v>
      </c>
      <c r="B35" s="11" t="s">
        <v>14</v>
      </c>
      <c r="C35" s="9" t="s">
        <v>403</v>
      </c>
      <c r="D35" s="34" t="s">
        <v>404</v>
      </c>
      <c r="E35" s="34" t="s">
        <v>17</v>
      </c>
    </row>
    <row r="36" spans="1:5" s="4" customFormat="1" ht="19.95" customHeight="1" x14ac:dyDescent="0.25">
      <c r="A36" s="9">
        <v>32</v>
      </c>
      <c r="B36" s="10" t="s">
        <v>25</v>
      </c>
      <c r="C36" s="9" t="s">
        <v>405</v>
      </c>
      <c r="D36" s="34" t="s">
        <v>406</v>
      </c>
      <c r="E36" s="34" t="s">
        <v>151</v>
      </c>
    </row>
    <row r="37" spans="1:5" s="4" customFormat="1" ht="19.95" customHeight="1" x14ac:dyDescent="0.25">
      <c r="A37" s="9">
        <v>33</v>
      </c>
      <c r="B37" s="10" t="s">
        <v>25</v>
      </c>
      <c r="C37" s="9" t="s">
        <v>407</v>
      </c>
      <c r="D37" s="34" t="s">
        <v>408</v>
      </c>
      <c r="E37" s="34" t="s">
        <v>31</v>
      </c>
    </row>
    <row r="38" spans="1:5" s="4" customFormat="1" ht="19.95" customHeight="1" x14ac:dyDescent="0.25">
      <c r="A38" s="9">
        <v>34</v>
      </c>
      <c r="B38" s="10" t="s">
        <v>25</v>
      </c>
      <c r="C38" s="9" t="s">
        <v>409</v>
      </c>
      <c r="D38" s="34" t="s">
        <v>27</v>
      </c>
      <c r="E38" s="34" t="s">
        <v>28</v>
      </c>
    </row>
    <row r="39" spans="1:5" s="4" customFormat="1" ht="19.95" customHeight="1" x14ac:dyDescent="0.25">
      <c r="A39" s="9">
        <v>35</v>
      </c>
      <c r="B39" s="10" t="s">
        <v>43</v>
      </c>
      <c r="C39" s="9" t="s">
        <v>410</v>
      </c>
      <c r="D39" s="34" t="s">
        <v>365</v>
      </c>
      <c r="E39" s="34" t="s">
        <v>163</v>
      </c>
    </row>
    <row r="40" spans="1:5" s="4" customFormat="1" ht="19.95" customHeight="1" x14ac:dyDescent="0.25">
      <c r="A40" s="9">
        <v>36</v>
      </c>
      <c r="B40" s="10" t="s">
        <v>43</v>
      </c>
      <c r="C40" s="9" t="s">
        <v>411</v>
      </c>
      <c r="D40" s="34" t="s">
        <v>412</v>
      </c>
      <c r="E40" s="34" t="s">
        <v>78</v>
      </c>
    </row>
    <row r="41" spans="1:5" s="4" customFormat="1" ht="19.95" customHeight="1" x14ac:dyDescent="0.25">
      <c r="A41" s="9">
        <v>37</v>
      </c>
      <c r="B41" s="10" t="s">
        <v>43</v>
      </c>
      <c r="C41" s="9" t="s">
        <v>413</v>
      </c>
      <c r="D41" s="34" t="s">
        <v>414</v>
      </c>
      <c r="E41" s="34" t="s">
        <v>42</v>
      </c>
    </row>
    <row r="42" spans="1:5" s="4" customFormat="1" ht="19.95" customHeight="1" x14ac:dyDescent="0.25">
      <c r="A42" s="9">
        <v>38</v>
      </c>
      <c r="B42" s="10" t="s">
        <v>43</v>
      </c>
      <c r="C42" s="9" t="s">
        <v>415</v>
      </c>
      <c r="D42" s="34" t="s">
        <v>416</v>
      </c>
      <c r="E42" s="34" t="s">
        <v>46</v>
      </c>
    </row>
    <row r="43" spans="1:5" s="4" customFormat="1" ht="19.95" customHeight="1" x14ac:dyDescent="0.25">
      <c r="A43" s="9">
        <v>39</v>
      </c>
      <c r="B43" s="11" t="s">
        <v>14</v>
      </c>
      <c r="C43" s="9" t="s">
        <v>417</v>
      </c>
      <c r="D43" s="34" t="s">
        <v>296</v>
      </c>
      <c r="E43" s="34" t="s">
        <v>163</v>
      </c>
    </row>
    <row r="44" spans="1:5" s="4" customFormat="1" ht="19.95" customHeight="1" x14ac:dyDescent="0.25">
      <c r="A44" s="9">
        <v>40</v>
      </c>
      <c r="B44" s="11" t="s">
        <v>14</v>
      </c>
      <c r="C44" s="9" t="s">
        <v>418</v>
      </c>
      <c r="D44" s="34" t="s">
        <v>419</v>
      </c>
      <c r="E44" s="34" t="s">
        <v>28</v>
      </c>
    </row>
    <row r="45" spans="1:5" s="4" customFormat="1" ht="19.95" customHeight="1" x14ac:dyDescent="0.25">
      <c r="A45" s="9">
        <v>41</v>
      </c>
      <c r="B45" s="11" t="s">
        <v>25</v>
      </c>
      <c r="C45" s="9" t="s">
        <v>420</v>
      </c>
      <c r="D45" s="34" t="s">
        <v>421</v>
      </c>
      <c r="E45" s="34" t="s">
        <v>315</v>
      </c>
    </row>
    <row r="46" spans="1:5" s="4" customFormat="1" ht="19.95" customHeight="1" x14ac:dyDescent="0.25">
      <c r="A46" s="9">
        <v>42</v>
      </c>
      <c r="B46" s="11" t="s">
        <v>25</v>
      </c>
      <c r="C46" s="9" t="s">
        <v>422</v>
      </c>
      <c r="D46" s="34" t="s">
        <v>423</v>
      </c>
      <c r="E46" s="34" t="s">
        <v>315</v>
      </c>
    </row>
    <row r="47" spans="1:5" s="4" customFormat="1" ht="19.95" customHeight="1" x14ac:dyDescent="0.25">
      <c r="A47" s="9">
        <v>43</v>
      </c>
      <c r="B47" s="11" t="s">
        <v>43</v>
      </c>
      <c r="C47" s="9" t="s">
        <v>424</v>
      </c>
      <c r="D47" s="34" t="s">
        <v>182</v>
      </c>
      <c r="E47" s="34" t="s">
        <v>67</v>
      </c>
    </row>
    <row r="48" spans="1:5" s="4" customFormat="1" ht="19.95" customHeight="1" x14ac:dyDescent="0.25">
      <c r="A48" s="9">
        <v>44</v>
      </c>
      <c r="B48" s="11" t="s">
        <v>43</v>
      </c>
      <c r="C48" s="9" t="s">
        <v>425</v>
      </c>
      <c r="D48" s="34" t="s">
        <v>426</v>
      </c>
      <c r="E48" s="34" t="s">
        <v>427</v>
      </c>
    </row>
    <row r="49" spans="1:5" s="4" customFormat="1" ht="19.95" customHeight="1" x14ac:dyDescent="0.25">
      <c r="A49" s="9">
        <v>45</v>
      </c>
      <c r="B49" s="11" t="s">
        <v>43</v>
      </c>
      <c r="C49" s="9" t="s">
        <v>428</v>
      </c>
      <c r="D49" s="34" t="s">
        <v>429</v>
      </c>
      <c r="E49" s="34" t="s">
        <v>88</v>
      </c>
    </row>
    <row r="50" spans="1:5" s="4" customFormat="1" ht="19.95" customHeight="1" x14ac:dyDescent="0.25">
      <c r="A50" s="9">
        <v>46</v>
      </c>
      <c r="B50" s="11" t="s">
        <v>43</v>
      </c>
      <c r="C50" s="9" t="s">
        <v>430</v>
      </c>
      <c r="D50" s="34" t="s">
        <v>431</v>
      </c>
      <c r="E50" s="34" t="s">
        <v>46</v>
      </c>
    </row>
    <row r="51" spans="1:5" s="4" customFormat="1" ht="19.95" customHeight="1" x14ac:dyDescent="0.25">
      <c r="A51" s="9">
        <v>47</v>
      </c>
      <c r="B51" s="10" t="s">
        <v>25</v>
      </c>
      <c r="C51" s="9" t="s">
        <v>432</v>
      </c>
      <c r="D51" s="34" t="s">
        <v>433</v>
      </c>
      <c r="E51" s="34" t="s">
        <v>120</v>
      </c>
    </row>
    <row r="52" spans="1:5" s="4" customFormat="1" ht="19.95" customHeight="1" x14ac:dyDescent="0.25">
      <c r="A52" s="9">
        <v>48</v>
      </c>
      <c r="B52" s="10" t="s">
        <v>25</v>
      </c>
      <c r="C52" s="9" t="s">
        <v>434</v>
      </c>
      <c r="D52" s="34" t="s">
        <v>435</v>
      </c>
      <c r="E52" s="34" t="s">
        <v>70</v>
      </c>
    </row>
    <row r="53" spans="1:5" s="4" customFormat="1" ht="19.95" customHeight="1" x14ac:dyDescent="0.25">
      <c r="A53" s="9">
        <v>49</v>
      </c>
      <c r="B53" s="10" t="s">
        <v>14</v>
      </c>
      <c r="C53" s="9" t="s">
        <v>436</v>
      </c>
      <c r="D53" s="34" t="s">
        <v>437</v>
      </c>
      <c r="E53" s="34" t="s">
        <v>12</v>
      </c>
    </row>
    <row r="54" spans="1:5" s="4" customFormat="1" ht="19.95" customHeight="1" x14ac:dyDescent="0.25">
      <c r="A54" s="9">
        <v>50</v>
      </c>
      <c r="B54" s="10" t="s">
        <v>25</v>
      </c>
      <c r="C54" s="12" t="s">
        <v>438</v>
      </c>
      <c r="D54" s="35" t="s">
        <v>439</v>
      </c>
      <c r="E54" s="34" t="s">
        <v>31</v>
      </c>
    </row>
    <row r="55" spans="1:5" s="4" customFormat="1" ht="19.95" customHeight="1" x14ac:dyDescent="0.25">
      <c r="A55" s="9">
        <v>51</v>
      </c>
      <c r="B55" s="10" t="s">
        <v>14</v>
      </c>
      <c r="C55" s="12" t="s">
        <v>440</v>
      </c>
      <c r="D55" s="35" t="s">
        <v>441</v>
      </c>
      <c r="E55" s="34" t="s">
        <v>62</v>
      </c>
    </row>
    <row r="56" spans="1:5" s="4" customFormat="1" ht="19.95" customHeight="1" x14ac:dyDescent="0.25">
      <c r="A56" s="9">
        <v>52</v>
      </c>
      <c r="B56" s="10" t="s">
        <v>14</v>
      </c>
      <c r="C56" s="9" t="s">
        <v>442</v>
      </c>
      <c r="D56" s="34" t="s">
        <v>208</v>
      </c>
      <c r="E56" s="34" t="s">
        <v>67</v>
      </c>
    </row>
    <row r="57" spans="1:5" s="4" customFormat="1" ht="19.95" customHeight="1" x14ac:dyDescent="0.25">
      <c r="A57" s="9">
        <v>53</v>
      </c>
      <c r="B57" s="10" t="s">
        <v>43</v>
      </c>
      <c r="C57" s="9" t="s">
        <v>443</v>
      </c>
      <c r="D57" s="35" t="s">
        <v>444</v>
      </c>
      <c r="E57" s="34" t="s">
        <v>445</v>
      </c>
    </row>
    <row r="58" spans="1:5" s="4" customFormat="1" ht="19.95" customHeight="1" x14ac:dyDescent="0.25">
      <c r="A58" s="9">
        <v>54</v>
      </c>
      <c r="B58" s="10" t="s">
        <v>43</v>
      </c>
      <c r="C58" s="9" t="s">
        <v>446</v>
      </c>
      <c r="D58" s="35" t="s">
        <v>447</v>
      </c>
      <c r="E58" s="34" t="s">
        <v>445</v>
      </c>
    </row>
    <row r="59" spans="1:5" s="4" customFormat="1" ht="19.95" customHeight="1" x14ac:dyDescent="0.25">
      <c r="A59" s="9">
        <v>55</v>
      </c>
      <c r="B59" s="10" t="s">
        <v>14</v>
      </c>
      <c r="C59" s="9" t="s">
        <v>448</v>
      </c>
      <c r="D59" s="35" t="s">
        <v>449</v>
      </c>
      <c r="E59" s="34" t="s">
        <v>315</v>
      </c>
    </row>
    <row r="60" spans="1:5" s="4" customFormat="1" ht="19.95" customHeight="1" x14ac:dyDescent="0.25">
      <c r="A60" s="9">
        <v>56</v>
      </c>
      <c r="B60" s="10" t="s">
        <v>14</v>
      </c>
      <c r="C60" s="9" t="s">
        <v>450</v>
      </c>
      <c r="D60" s="34" t="s">
        <v>314</v>
      </c>
      <c r="E60" s="34" t="s">
        <v>315</v>
      </c>
    </row>
    <row r="61" spans="1:5" s="4" customFormat="1" ht="19.95" customHeight="1" x14ac:dyDescent="0.25">
      <c r="A61" s="9">
        <v>57</v>
      </c>
      <c r="B61" s="10" t="s">
        <v>25</v>
      </c>
      <c r="C61" s="12" t="s">
        <v>451</v>
      </c>
      <c r="D61" s="34" t="s">
        <v>452</v>
      </c>
      <c r="E61" s="34" t="s">
        <v>427</v>
      </c>
    </row>
    <row r="62" spans="1:5" s="4" customFormat="1" ht="19.95" customHeight="1" x14ac:dyDescent="0.25">
      <c r="A62" s="9">
        <v>58</v>
      </c>
      <c r="B62" s="10" t="s">
        <v>25</v>
      </c>
      <c r="C62" s="12" t="s">
        <v>453</v>
      </c>
      <c r="D62" s="35" t="s">
        <v>454</v>
      </c>
      <c r="E62" s="35" t="s">
        <v>42</v>
      </c>
    </row>
    <row r="63" spans="1:5" s="4" customFormat="1" ht="19.95" customHeight="1" x14ac:dyDescent="0.25">
      <c r="A63" s="9">
        <v>59</v>
      </c>
      <c r="B63" s="10" t="s">
        <v>14</v>
      </c>
      <c r="C63" s="12" t="s">
        <v>455</v>
      </c>
      <c r="D63" s="35" t="s">
        <v>456</v>
      </c>
      <c r="E63" s="35" t="s">
        <v>117</v>
      </c>
    </row>
    <row r="64" spans="1:5" s="4" customFormat="1" ht="19.95" customHeight="1" x14ac:dyDescent="0.25">
      <c r="A64" s="9">
        <v>60</v>
      </c>
      <c r="B64" s="13" t="s">
        <v>25</v>
      </c>
      <c r="C64" s="12" t="s">
        <v>457</v>
      </c>
      <c r="D64" s="35" t="s">
        <v>458</v>
      </c>
      <c r="E64" s="35" t="s">
        <v>427</v>
      </c>
    </row>
    <row r="65" spans="1:5" s="4" customFormat="1" ht="19.95" customHeight="1" x14ac:dyDescent="0.25">
      <c r="A65" s="9">
        <v>61</v>
      </c>
      <c r="B65" s="10" t="s">
        <v>18</v>
      </c>
      <c r="C65" s="9" t="s">
        <v>459</v>
      </c>
      <c r="D65" s="34" t="s">
        <v>460</v>
      </c>
      <c r="E65" s="34" t="s">
        <v>24</v>
      </c>
    </row>
    <row r="66" spans="1:5" s="4" customFormat="1" ht="19.95" customHeight="1" x14ac:dyDescent="0.25">
      <c r="A66" s="9">
        <v>62</v>
      </c>
      <c r="B66" s="10" t="s">
        <v>71</v>
      </c>
      <c r="C66" s="9" t="s">
        <v>461</v>
      </c>
      <c r="D66" s="34" t="s">
        <v>462</v>
      </c>
      <c r="E66" s="34" t="s">
        <v>28</v>
      </c>
    </row>
    <row r="67" spans="1:5" s="4" customFormat="1" ht="19.95" customHeight="1" x14ac:dyDescent="0.25">
      <c r="A67" s="9">
        <v>63</v>
      </c>
      <c r="B67" s="10" t="s">
        <v>71</v>
      </c>
      <c r="C67" s="9" t="s">
        <v>463</v>
      </c>
      <c r="D67" s="34" t="s">
        <v>278</v>
      </c>
      <c r="E67" s="34" t="s">
        <v>28</v>
      </c>
    </row>
    <row r="68" spans="1:5" s="4" customFormat="1" ht="19.95" customHeight="1" x14ac:dyDescent="0.25">
      <c r="A68" s="9">
        <v>64</v>
      </c>
      <c r="B68" s="10" t="s">
        <v>25</v>
      </c>
      <c r="C68" s="9" t="s">
        <v>464</v>
      </c>
      <c r="D68" s="34" t="s">
        <v>465</v>
      </c>
      <c r="E68" s="34" t="s">
        <v>49</v>
      </c>
    </row>
    <row r="69" spans="1:5" s="4" customFormat="1" ht="19.95" customHeight="1" x14ac:dyDescent="0.25">
      <c r="A69" s="9">
        <v>65</v>
      </c>
      <c r="B69" s="10" t="s">
        <v>14</v>
      </c>
      <c r="C69" s="9" t="s">
        <v>466</v>
      </c>
      <c r="D69" s="34" t="s">
        <v>467</v>
      </c>
      <c r="E69" s="34" t="s">
        <v>156</v>
      </c>
    </row>
    <row r="70" spans="1:5" s="4" customFormat="1" ht="19.95" customHeight="1" x14ac:dyDescent="0.25">
      <c r="A70" s="9">
        <v>66</v>
      </c>
      <c r="B70" s="10" t="s">
        <v>14</v>
      </c>
      <c r="C70" s="9" t="s">
        <v>468</v>
      </c>
      <c r="D70" s="34" t="s">
        <v>469</v>
      </c>
      <c r="E70" s="34" t="s">
        <v>156</v>
      </c>
    </row>
    <row r="71" spans="1:5" s="4" customFormat="1" ht="19.95" customHeight="1" x14ac:dyDescent="0.25">
      <c r="A71" s="9">
        <v>67</v>
      </c>
      <c r="B71" s="10" t="s">
        <v>99</v>
      </c>
      <c r="C71" s="9" t="s">
        <v>470</v>
      </c>
      <c r="D71" s="34" t="s">
        <v>471</v>
      </c>
      <c r="E71" s="34" t="s">
        <v>120</v>
      </c>
    </row>
    <row r="72" spans="1:5" s="4" customFormat="1" ht="19.95" customHeight="1" x14ac:dyDescent="0.25">
      <c r="A72" s="9">
        <v>68</v>
      </c>
      <c r="B72" s="10" t="s">
        <v>18</v>
      </c>
      <c r="C72" s="9" t="s">
        <v>472</v>
      </c>
      <c r="D72" s="34" t="s">
        <v>460</v>
      </c>
      <c r="E72" s="34" t="s">
        <v>24</v>
      </c>
    </row>
    <row r="73" spans="1:5" s="4" customFormat="1" ht="19.95" customHeight="1" x14ac:dyDescent="0.25">
      <c r="A73" s="9">
        <v>69</v>
      </c>
      <c r="B73" s="10" t="s">
        <v>18</v>
      </c>
      <c r="C73" s="9" t="s">
        <v>473</v>
      </c>
      <c r="D73" s="34" t="s">
        <v>474</v>
      </c>
      <c r="E73" s="34" t="s">
        <v>46</v>
      </c>
    </row>
    <row r="74" spans="1:5" s="4" customFormat="1" ht="19.95" customHeight="1" x14ac:dyDescent="0.25">
      <c r="A74" s="9">
        <v>70</v>
      </c>
      <c r="B74" s="10" t="s">
        <v>18</v>
      </c>
      <c r="C74" s="9" t="s">
        <v>475</v>
      </c>
      <c r="D74" s="34" t="s">
        <v>476</v>
      </c>
      <c r="E74" s="34" t="s">
        <v>46</v>
      </c>
    </row>
    <row r="75" spans="1:5" s="4" customFormat="1" ht="19.95" customHeight="1" x14ac:dyDescent="0.25">
      <c r="A75" s="9">
        <v>71</v>
      </c>
      <c r="B75" s="10" t="s">
        <v>9</v>
      </c>
      <c r="C75" s="9" t="s">
        <v>477</v>
      </c>
      <c r="D75" s="34" t="s">
        <v>478</v>
      </c>
      <c r="E75" s="34" t="s">
        <v>67</v>
      </c>
    </row>
    <row r="76" spans="1:5" s="4" customFormat="1" ht="19.95" customHeight="1" x14ac:dyDescent="0.25">
      <c r="A76" s="9">
        <v>72</v>
      </c>
      <c r="B76" s="10" t="s">
        <v>43</v>
      </c>
      <c r="C76" s="9" t="s">
        <v>479</v>
      </c>
      <c r="D76" s="34" t="s">
        <v>480</v>
      </c>
      <c r="E76" s="34" t="s">
        <v>78</v>
      </c>
    </row>
    <row r="77" spans="1:5" s="4" customFormat="1" ht="19.95" customHeight="1" x14ac:dyDescent="0.25">
      <c r="A77" s="9">
        <v>73</v>
      </c>
      <c r="B77" s="10" t="s">
        <v>14</v>
      </c>
      <c r="C77" s="9" t="s">
        <v>481</v>
      </c>
      <c r="D77" s="34" t="s">
        <v>482</v>
      </c>
      <c r="E77" s="34" t="s">
        <v>49</v>
      </c>
    </row>
    <row r="78" spans="1:5" s="4" customFormat="1" ht="19.95" customHeight="1" x14ac:dyDescent="0.25">
      <c r="A78" s="9">
        <v>74</v>
      </c>
      <c r="B78" s="10" t="s">
        <v>25</v>
      </c>
      <c r="C78" s="9" t="s">
        <v>483</v>
      </c>
      <c r="D78" s="34" t="s">
        <v>325</v>
      </c>
      <c r="E78" s="34" t="s">
        <v>49</v>
      </c>
    </row>
    <row r="79" spans="1:5" s="4" customFormat="1" ht="19.95" customHeight="1" x14ac:dyDescent="0.25">
      <c r="A79" s="9">
        <v>75</v>
      </c>
      <c r="B79" s="10" t="s">
        <v>25</v>
      </c>
      <c r="C79" s="9" t="s">
        <v>484</v>
      </c>
      <c r="D79" s="34" t="s">
        <v>485</v>
      </c>
      <c r="E79" s="34" t="s">
        <v>70</v>
      </c>
    </row>
    <row r="80" spans="1:5" s="4" customFormat="1" ht="19.95" customHeight="1" x14ac:dyDescent="0.25">
      <c r="A80" s="9">
        <v>76</v>
      </c>
      <c r="B80" s="14" t="s">
        <v>9</v>
      </c>
      <c r="C80" s="15" t="s">
        <v>486</v>
      </c>
      <c r="D80" s="36" t="s">
        <v>146</v>
      </c>
      <c r="E80" s="36" t="s">
        <v>28</v>
      </c>
    </row>
    <row r="81" spans="1:5" s="4" customFormat="1" ht="19.95" customHeight="1" x14ac:dyDescent="0.25">
      <c r="A81" s="9">
        <v>77</v>
      </c>
      <c r="B81" s="14" t="s">
        <v>25</v>
      </c>
      <c r="C81" s="15" t="s">
        <v>487</v>
      </c>
      <c r="D81" s="36" t="s">
        <v>488</v>
      </c>
      <c r="E81" s="36" t="s">
        <v>42</v>
      </c>
    </row>
    <row r="82" spans="1:5" s="4" customFormat="1" ht="19.95" customHeight="1" x14ac:dyDescent="0.25">
      <c r="A82" s="9">
        <v>78</v>
      </c>
      <c r="B82" s="14" t="s">
        <v>25</v>
      </c>
      <c r="C82" s="15" t="s">
        <v>489</v>
      </c>
      <c r="D82" s="36" t="s">
        <v>490</v>
      </c>
      <c r="E82" s="36" t="s">
        <v>120</v>
      </c>
    </row>
    <row r="83" spans="1:5" s="4" customFormat="1" ht="19.95" customHeight="1" x14ac:dyDescent="0.25">
      <c r="A83" s="9">
        <v>79</v>
      </c>
      <c r="B83" s="14" t="s">
        <v>25</v>
      </c>
      <c r="C83" s="15" t="s">
        <v>491</v>
      </c>
      <c r="D83" s="36" t="s">
        <v>492</v>
      </c>
      <c r="E83" s="36" t="s">
        <v>163</v>
      </c>
    </row>
    <row r="84" spans="1:5" s="4" customFormat="1" ht="19.95" customHeight="1" x14ac:dyDescent="0.25">
      <c r="A84" s="9">
        <v>80</v>
      </c>
      <c r="B84" s="14" t="s">
        <v>9</v>
      </c>
      <c r="C84" s="15" t="s">
        <v>493</v>
      </c>
      <c r="D84" s="36" t="s">
        <v>365</v>
      </c>
      <c r="E84" s="36" t="s">
        <v>163</v>
      </c>
    </row>
    <row r="85" spans="1:5" s="4" customFormat="1" ht="19.95" customHeight="1" x14ac:dyDescent="0.25">
      <c r="A85" s="9">
        <v>81</v>
      </c>
      <c r="B85" s="14" t="s">
        <v>18</v>
      </c>
      <c r="C85" s="15" t="s">
        <v>494</v>
      </c>
      <c r="D85" s="36" t="s">
        <v>247</v>
      </c>
      <c r="E85" s="36" t="s">
        <v>156</v>
      </c>
    </row>
    <row r="86" spans="1:5" s="4" customFormat="1" ht="19.95" customHeight="1" x14ac:dyDescent="0.25">
      <c r="A86" s="9">
        <v>82</v>
      </c>
      <c r="B86" s="14" t="s">
        <v>9</v>
      </c>
      <c r="C86" s="15" t="s">
        <v>495</v>
      </c>
      <c r="D86" s="36" t="s">
        <v>496</v>
      </c>
      <c r="E86" s="36" t="s">
        <v>54</v>
      </c>
    </row>
    <row r="87" spans="1:5" s="4" customFormat="1" ht="19.95" customHeight="1" x14ac:dyDescent="0.25">
      <c r="A87" s="9">
        <v>83</v>
      </c>
      <c r="B87" s="14" t="s">
        <v>99</v>
      </c>
      <c r="C87" s="15" t="s">
        <v>497</v>
      </c>
      <c r="D87" s="36" t="s">
        <v>498</v>
      </c>
      <c r="E87" s="36" t="s">
        <v>270</v>
      </c>
    </row>
    <row r="88" spans="1:5" s="4" customFormat="1" ht="19.95" customHeight="1" x14ac:dyDescent="0.25">
      <c r="A88" s="9">
        <v>84</v>
      </c>
      <c r="B88" s="14" t="s">
        <v>99</v>
      </c>
      <c r="C88" s="15" t="s">
        <v>499</v>
      </c>
      <c r="D88" s="36" t="s">
        <v>393</v>
      </c>
      <c r="E88" s="36" t="s">
        <v>104</v>
      </c>
    </row>
    <row r="89" spans="1:5" s="4" customFormat="1" ht="19.95" customHeight="1" x14ac:dyDescent="0.25">
      <c r="A89" s="9">
        <v>85</v>
      </c>
      <c r="B89" s="16" t="s">
        <v>18</v>
      </c>
      <c r="C89" s="17" t="s">
        <v>500</v>
      </c>
      <c r="D89" s="37" t="s">
        <v>501</v>
      </c>
      <c r="E89" s="37" t="s">
        <v>49</v>
      </c>
    </row>
    <row r="90" spans="1:5" s="4" customFormat="1" ht="19.95" customHeight="1" x14ac:dyDescent="0.25">
      <c r="A90" s="9">
        <v>86</v>
      </c>
      <c r="B90" s="16" t="s">
        <v>18</v>
      </c>
      <c r="C90" s="17" t="s">
        <v>502</v>
      </c>
      <c r="D90" s="37" t="s">
        <v>503</v>
      </c>
      <c r="E90" s="37" t="s">
        <v>17</v>
      </c>
    </row>
    <row r="91" spans="1:5" s="4" customFormat="1" ht="19.95" customHeight="1" x14ac:dyDescent="0.25">
      <c r="A91" s="9">
        <v>87</v>
      </c>
      <c r="B91" s="16" t="s">
        <v>18</v>
      </c>
      <c r="C91" s="17" t="s">
        <v>504</v>
      </c>
      <c r="D91" s="37" t="s">
        <v>505</v>
      </c>
      <c r="E91" s="37" t="s">
        <v>427</v>
      </c>
    </row>
    <row r="92" spans="1:5" s="4" customFormat="1" ht="19.95" customHeight="1" x14ac:dyDescent="0.25">
      <c r="A92" s="9">
        <v>88</v>
      </c>
      <c r="B92" s="16" t="s">
        <v>18</v>
      </c>
      <c r="C92" s="17" t="s">
        <v>506</v>
      </c>
      <c r="D92" s="37" t="s">
        <v>507</v>
      </c>
      <c r="E92" s="37" t="s">
        <v>46</v>
      </c>
    </row>
    <row r="93" spans="1:5" s="4" customFormat="1" ht="19.95" customHeight="1" x14ac:dyDescent="0.25">
      <c r="A93" s="9">
        <v>89</v>
      </c>
      <c r="B93" s="16" t="s">
        <v>18</v>
      </c>
      <c r="C93" s="17" t="s">
        <v>508</v>
      </c>
      <c r="D93" s="37" t="s">
        <v>509</v>
      </c>
      <c r="E93" s="37" t="s">
        <v>67</v>
      </c>
    </row>
    <row r="94" spans="1:5" s="4" customFormat="1" ht="19.95" customHeight="1" x14ac:dyDescent="0.25">
      <c r="A94" s="9">
        <v>90</v>
      </c>
      <c r="B94" s="16" t="s">
        <v>18</v>
      </c>
      <c r="C94" s="17" t="s">
        <v>510</v>
      </c>
      <c r="D94" s="37" t="s">
        <v>511</v>
      </c>
      <c r="E94" s="37" t="s">
        <v>120</v>
      </c>
    </row>
    <row r="95" spans="1:5" s="4" customFormat="1" ht="19.95" customHeight="1" x14ac:dyDescent="0.25">
      <c r="A95" s="9">
        <v>91</v>
      </c>
      <c r="B95" s="16" t="s">
        <v>18</v>
      </c>
      <c r="C95" s="17" t="s">
        <v>512</v>
      </c>
      <c r="D95" s="37" t="s">
        <v>460</v>
      </c>
      <c r="E95" s="37" t="s">
        <v>513</v>
      </c>
    </row>
    <row r="96" spans="1:5" s="4" customFormat="1" ht="19.95" customHeight="1" x14ac:dyDescent="0.25">
      <c r="A96" s="9">
        <v>92</v>
      </c>
      <c r="B96" s="16" t="s">
        <v>18</v>
      </c>
      <c r="C96" s="18" t="s">
        <v>514</v>
      </c>
      <c r="D96" s="37" t="s">
        <v>515</v>
      </c>
      <c r="E96" s="38" t="s">
        <v>107</v>
      </c>
    </row>
    <row r="97" spans="1:5" s="4" customFormat="1" ht="19.95" customHeight="1" x14ac:dyDescent="0.25">
      <c r="A97" s="9">
        <v>93</v>
      </c>
      <c r="B97" s="16" t="s">
        <v>18</v>
      </c>
      <c r="C97" s="18" t="s">
        <v>516</v>
      </c>
      <c r="D97" s="37" t="s">
        <v>385</v>
      </c>
      <c r="E97" s="39" t="s">
        <v>386</v>
      </c>
    </row>
    <row r="98" spans="1:5" s="4" customFormat="1" ht="19.95" customHeight="1" x14ac:dyDescent="0.25">
      <c r="A98" s="9">
        <v>94</v>
      </c>
      <c r="B98" s="16" t="s">
        <v>18</v>
      </c>
      <c r="C98" s="18" t="s">
        <v>517</v>
      </c>
      <c r="D98" s="37" t="s">
        <v>518</v>
      </c>
      <c r="E98" s="39" t="s">
        <v>24</v>
      </c>
    </row>
    <row r="99" spans="1:5" s="4" customFormat="1" ht="19.95" customHeight="1" x14ac:dyDescent="0.25">
      <c r="A99" s="9">
        <v>95</v>
      </c>
      <c r="B99" s="16" t="s">
        <v>18</v>
      </c>
      <c r="C99" s="18" t="s">
        <v>519</v>
      </c>
      <c r="D99" s="37" t="s">
        <v>520</v>
      </c>
      <c r="E99" s="39" t="s">
        <v>427</v>
      </c>
    </row>
    <row r="100" spans="1:5" s="4" customFormat="1" ht="19.95" customHeight="1" x14ac:dyDescent="0.25">
      <c r="A100" s="9">
        <v>96</v>
      </c>
      <c r="B100" s="10" t="s">
        <v>18</v>
      </c>
      <c r="C100" s="9" t="s">
        <v>521</v>
      </c>
      <c r="D100" s="34" t="s">
        <v>522</v>
      </c>
      <c r="E100" s="34" t="s">
        <v>88</v>
      </c>
    </row>
    <row r="101" spans="1:5" s="4" customFormat="1" ht="19.95" customHeight="1" x14ac:dyDescent="0.25">
      <c r="A101" s="9">
        <v>97</v>
      </c>
      <c r="B101" s="10" t="s">
        <v>14</v>
      </c>
      <c r="C101" s="9" t="s">
        <v>313</v>
      </c>
      <c r="D101" s="34" t="s">
        <v>523</v>
      </c>
      <c r="E101" s="34" t="s">
        <v>88</v>
      </c>
    </row>
    <row r="102" spans="1:5" ht="19.95" customHeight="1" x14ac:dyDescent="0.25">
      <c r="A102" s="9">
        <v>98</v>
      </c>
      <c r="B102" s="10" t="s">
        <v>14</v>
      </c>
      <c r="C102" s="9" t="s">
        <v>524</v>
      </c>
      <c r="D102" s="34" t="s">
        <v>525</v>
      </c>
      <c r="E102" s="34" t="s">
        <v>117</v>
      </c>
    </row>
    <row r="103" spans="1:5" ht="19.95" customHeight="1" x14ac:dyDescent="0.25">
      <c r="A103" s="9">
        <v>99</v>
      </c>
      <c r="B103" s="10" t="s">
        <v>14</v>
      </c>
      <c r="C103" s="9" t="s">
        <v>526</v>
      </c>
      <c r="D103" s="34" t="s">
        <v>527</v>
      </c>
      <c r="E103" s="34" t="s">
        <v>117</v>
      </c>
    </row>
    <row r="104" spans="1:5" ht="19.95" customHeight="1" x14ac:dyDescent="0.25">
      <c r="A104" s="9">
        <v>100</v>
      </c>
      <c r="B104" s="10" t="s">
        <v>14</v>
      </c>
      <c r="C104" s="9" t="s">
        <v>528</v>
      </c>
      <c r="D104" s="34" t="s">
        <v>116</v>
      </c>
      <c r="E104" s="34" t="s">
        <v>117</v>
      </c>
    </row>
    <row r="105" spans="1:5" ht="19.95" customHeight="1" x14ac:dyDescent="0.25">
      <c r="A105" s="9">
        <v>101</v>
      </c>
      <c r="B105" s="10" t="s">
        <v>14</v>
      </c>
      <c r="C105" s="9" t="s">
        <v>529</v>
      </c>
      <c r="D105" s="34" t="s">
        <v>530</v>
      </c>
      <c r="E105" s="34" t="s">
        <v>88</v>
      </c>
    </row>
    <row r="106" spans="1:5" ht="19.95" customHeight="1" x14ac:dyDescent="0.25">
      <c r="A106" s="9">
        <v>102</v>
      </c>
      <c r="B106" s="10" t="s">
        <v>14</v>
      </c>
      <c r="C106" s="9" t="s">
        <v>531</v>
      </c>
      <c r="D106" s="34" t="s">
        <v>532</v>
      </c>
      <c r="E106" s="34" t="s">
        <v>315</v>
      </c>
    </row>
    <row r="107" spans="1:5" ht="19.95" customHeight="1" x14ac:dyDescent="0.25">
      <c r="A107" s="9">
        <v>103</v>
      </c>
      <c r="B107" s="10" t="s">
        <v>14</v>
      </c>
      <c r="C107" s="9" t="s">
        <v>533</v>
      </c>
      <c r="D107" s="34" t="s">
        <v>469</v>
      </c>
      <c r="E107" s="34" t="s">
        <v>156</v>
      </c>
    </row>
    <row r="108" spans="1:5" ht="19.95" customHeight="1" x14ac:dyDescent="0.25">
      <c r="A108" s="9">
        <v>104</v>
      </c>
      <c r="B108" s="10" t="s">
        <v>14</v>
      </c>
      <c r="C108" s="9" t="s">
        <v>534</v>
      </c>
      <c r="D108" s="34" t="s">
        <v>532</v>
      </c>
      <c r="E108" s="34" t="s">
        <v>315</v>
      </c>
    </row>
    <row r="109" spans="1:5" ht="19.95" customHeight="1" x14ac:dyDescent="0.25">
      <c r="A109" s="9">
        <v>105</v>
      </c>
      <c r="B109" s="10" t="s">
        <v>14</v>
      </c>
      <c r="C109" s="9" t="s">
        <v>535</v>
      </c>
      <c r="D109" s="34" t="s">
        <v>536</v>
      </c>
      <c r="E109" s="34" t="s">
        <v>107</v>
      </c>
    </row>
    <row r="110" spans="1:5" ht="19.95" customHeight="1" x14ac:dyDescent="0.25">
      <c r="A110" s="9">
        <v>106</v>
      </c>
      <c r="B110" s="10" t="s">
        <v>14</v>
      </c>
      <c r="C110" s="9" t="s">
        <v>537</v>
      </c>
      <c r="D110" s="34" t="s">
        <v>208</v>
      </c>
      <c r="E110" s="34" t="s">
        <v>67</v>
      </c>
    </row>
    <row r="111" spans="1:5" ht="19.95" customHeight="1" x14ac:dyDescent="0.25">
      <c r="A111" s="9">
        <v>107</v>
      </c>
      <c r="B111" s="10" t="s">
        <v>14</v>
      </c>
      <c r="C111" s="9" t="s">
        <v>538</v>
      </c>
      <c r="D111" s="34" t="s">
        <v>449</v>
      </c>
      <c r="E111" s="34" t="s">
        <v>315</v>
      </c>
    </row>
    <row r="112" spans="1:5" ht="19.95" customHeight="1" x14ac:dyDescent="0.25">
      <c r="A112" s="9">
        <v>108</v>
      </c>
      <c r="B112" s="10" t="s">
        <v>14</v>
      </c>
      <c r="C112" s="9" t="s">
        <v>539</v>
      </c>
      <c r="D112" s="34" t="s">
        <v>540</v>
      </c>
      <c r="E112" s="34" t="s">
        <v>156</v>
      </c>
    </row>
    <row r="113" spans="1:5" ht="19.95" customHeight="1" x14ac:dyDescent="0.25">
      <c r="A113" s="9">
        <v>109</v>
      </c>
      <c r="B113" s="10" t="s">
        <v>14</v>
      </c>
      <c r="C113" s="9" t="s">
        <v>541</v>
      </c>
      <c r="D113" s="34" t="s">
        <v>311</v>
      </c>
      <c r="E113" s="34" t="s">
        <v>312</v>
      </c>
    </row>
    <row r="114" spans="1:5" ht="19.95" customHeight="1" x14ac:dyDescent="0.25">
      <c r="A114" s="9">
        <v>110</v>
      </c>
      <c r="B114" s="10" t="s">
        <v>14</v>
      </c>
      <c r="C114" s="9" t="s">
        <v>542</v>
      </c>
      <c r="D114" s="34" t="s">
        <v>543</v>
      </c>
      <c r="E114" s="34" t="s">
        <v>381</v>
      </c>
    </row>
    <row r="115" spans="1:5" ht="19.95" customHeight="1" x14ac:dyDescent="0.25">
      <c r="A115" s="9">
        <v>111</v>
      </c>
      <c r="B115" s="10" t="s">
        <v>14</v>
      </c>
      <c r="C115" s="9" t="s">
        <v>544</v>
      </c>
      <c r="D115" s="34" t="s">
        <v>545</v>
      </c>
      <c r="E115" s="34" t="s">
        <v>381</v>
      </c>
    </row>
    <row r="116" spans="1:5" ht="19.95" customHeight="1" x14ac:dyDescent="0.25">
      <c r="A116" s="9">
        <v>112</v>
      </c>
      <c r="B116" s="10" t="s">
        <v>14</v>
      </c>
      <c r="C116" s="9" t="s">
        <v>546</v>
      </c>
      <c r="D116" s="34" t="s">
        <v>547</v>
      </c>
      <c r="E116" s="34" t="s">
        <v>381</v>
      </c>
    </row>
    <row r="117" spans="1:5" ht="19.95" customHeight="1" x14ac:dyDescent="0.25">
      <c r="A117" s="9">
        <v>113</v>
      </c>
      <c r="B117" s="10" t="s">
        <v>14</v>
      </c>
      <c r="C117" s="9" t="s">
        <v>548</v>
      </c>
      <c r="D117" s="34" t="s">
        <v>549</v>
      </c>
      <c r="E117" s="34" t="s">
        <v>381</v>
      </c>
    </row>
    <row r="118" spans="1:5" ht="19.95" customHeight="1" x14ac:dyDescent="0.25">
      <c r="A118" s="9">
        <v>114</v>
      </c>
      <c r="B118" s="10" t="s">
        <v>99</v>
      </c>
      <c r="C118" s="9" t="s">
        <v>550</v>
      </c>
      <c r="D118" s="34" t="s">
        <v>299</v>
      </c>
      <c r="E118" s="34" t="s">
        <v>31</v>
      </c>
    </row>
    <row r="119" spans="1:5" ht="19.95" customHeight="1" x14ac:dyDescent="0.25">
      <c r="A119" s="9">
        <v>115</v>
      </c>
      <c r="B119" s="10" t="s">
        <v>99</v>
      </c>
      <c r="C119" s="9" t="s">
        <v>551</v>
      </c>
      <c r="D119" s="34" t="s">
        <v>552</v>
      </c>
      <c r="E119" s="34" t="s">
        <v>553</v>
      </c>
    </row>
    <row r="120" spans="1:5" ht="19.95" customHeight="1" x14ac:dyDescent="0.25">
      <c r="A120" s="9">
        <v>116</v>
      </c>
      <c r="B120" s="10" t="s">
        <v>9</v>
      </c>
      <c r="C120" s="9" t="s">
        <v>554</v>
      </c>
      <c r="D120" s="34" t="s">
        <v>555</v>
      </c>
      <c r="E120" s="34" t="s">
        <v>28</v>
      </c>
    </row>
    <row r="121" spans="1:5" ht="19.95" customHeight="1" x14ac:dyDescent="0.25">
      <c r="A121" s="9">
        <v>117</v>
      </c>
      <c r="B121" s="10" t="s">
        <v>43</v>
      </c>
      <c r="C121" s="9" t="s">
        <v>556</v>
      </c>
      <c r="D121" s="34" t="s">
        <v>305</v>
      </c>
      <c r="E121" s="34" t="s">
        <v>107</v>
      </c>
    </row>
    <row r="122" spans="1:5" ht="19.95" customHeight="1" x14ac:dyDescent="0.25">
      <c r="A122" s="9">
        <v>118</v>
      </c>
      <c r="B122" s="10" t="s">
        <v>43</v>
      </c>
      <c r="C122" s="9" t="s">
        <v>557</v>
      </c>
      <c r="D122" s="34" t="s">
        <v>558</v>
      </c>
      <c r="E122" s="34" t="s">
        <v>62</v>
      </c>
    </row>
    <row r="123" spans="1:5" ht="19.95" customHeight="1" x14ac:dyDescent="0.25">
      <c r="A123" s="9">
        <v>119</v>
      </c>
      <c r="B123" s="10" t="s">
        <v>43</v>
      </c>
      <c r="C123" s="9" t="s">
        <v>559</v>
      </c>
      <c r="D123" s="34" t="s">
        <v>560</v>
      </c>
      <c r="E123" s="34" t="s">
        <v>163</v>
      </c>
    </row>
    <row r="124" spans="1:5" ht="19.95" customHeight="1" x14ac:dyDescent="0.25">
      <c r="A124" s="9">
        <v>120</v>
      </c>
      <c r="B124" s="10" t="s">
        <v>43</v>
      </c>
      <c r="C124" s="9" t="s">
        <v>561</v>
      </c>
      <c r="D124" s="34" t="s">
        <v>234</v>
      </c>
      <c r="E124" s="34" t="s">
        <v>46</v>
      </c>
    </row>
    <row r="125" spans="1:5" ht="19.95" customHeight="1" x14ac:dyDescent="0.25">
      <c r="A125" s="9">
        <v>121</v>
      </c>
      <c r="B125" s="10" t="s">
        <v>43</v>
      </c>
      <c r="C125" s="9" t="s">
        <v>562</v>
      </c>
      <c r="D125" s="34" t="s">
        <v>563</v>
      </c>
      <c r="E125" s="34" t="s">
        <v>46</v>
      </c>
    </row>
    <row r="126" spans="1:5" ht="19.95" customHeight="1" x14ac:dyDescent="0.25">
      <c r="A126" s="9">
        <v>122</v>
      </c>
      <c r="B126" s="10" t="s">
        <v>43</v>
      </c>
      <c r="C126" s="9" t="s">
        <v>564</v>
      </c>
      <c r="D126" s="34" t="s">
        <v>565</v>
      </c>
      <c r="E126" s="34" t="s">
        <v>381</v>
      </c>
    </row>
    <row r="127" spans="1:5" ht="19.95" customHeight="1" x14ac:dyDescent="0.25">
      <c r="A127" s="9">
        <v>123</v>
      </c>
      <c r="B127" s="10" t="s">
        <v>43</v>
      </c>
      <c r="C127" s="9" t="s">
        <v>566</v>
      </c>
      <c r="D127" s="34" t="s">
        <v>567</v>
      </c>
      <c r="E127" s="34" t="s">
        <v>381</v>
      </c>
    </row>
    <row r="128" spans="1:5" ht="19.95" customHeight="1" x14ac:dyDescent="0.25">
      <c r="A128" s="9">
        <v>124</v>
      </c>
      <c r="B128" s="10" t="s">
        <v>43</v>
      </c>
      <c r="C128" s="9" t="s">
        <v>568</v>
      </c>
      <c r="D128" s="34" t="s">
        <v>569</v>
      </c>
      <c r="E128" s="34" t="s">
        <v>381</v>
      </c>
    </row>
    <row r="129" spans="1:5" ht="19.95" customHeight="1" x14ac:dyDescent="0.25">
      <c r="A129" s="9">
        <v>125</v>
      </c>
      <c r="B129" s="10" t="s">
        <v>43</v>
      </c>
      <c r="C129" s="9" t="s">
        <v>570</v>
      </c>
      <c r="D129" s="34" t="s">
        <v>571</v>
      </c>
      <c r="E129" s="34" t="s">
        <v>381</v>
      </c>
    </row>
    <row r="130" spans="1:5" ht="19.95" customHeight="1" x14ac:dyDescent="0.25">
      <c r="A130" s="9">
        <v>126</v>
      </c>
      <c r="B130" s="10" t="s">
        <v>25</v>
      </c>
      <c r="C130" s="9" t="s">
        <v>572</v>
      </c>
      <c r="D130" s="34" t="s">
        <v>573</v>
      </c>
      <c r="E130" s="34" t="s">
        <v>31</v>
      </c>
    </row>
    <row r="131" spans="1:5" ht="19.95" customHeight="1" x14ac:dyDescent="0.25">
      <c r="A131" s="9">
        <v>127</v>
      </c>
      <c r="B131" s="10" t="s">
        <v>25</v>
      </c>
      <c r="C131" s="9" t="s">
        <v>574</v>
      </c>
      <c r="D131" s="34" t="s">
        <v>331</v>
      </c>
      <c r="E131" s="34" t="s">
        <v>70</v>
      </c>
    </row>
    <row r="132" spans="1:5" ht="19.95" customHeight="1" x14ac:dyDescent="0.25">
      <c r="A132" s="9">
        <v>128</v>
      </c>
      <c r="B132" s="10" t="s">
        <v>99</v>
      </c>
      <c r="C132" s="9" t="s">
        <v>575</v>
      </c>
      <c r="D132" s="34" t="s">
        <v>576</v>
      </c>
      <c r="E132" s="34" t="s">
        <v>163</v>
      </c>
    </row>
    <row r="133" spans="1:5" ht="19.95" customHeight="1" x14ac:dyDescent="0.25">
      <c r="A133" s="9">
        <v>129</v>
      </c>
      <c r="B133" s="10" t="s">
        <v>25</v>
      </c>
      <c r="C133" s="9" t="s">
        <v>577</v>
      </c>
      <c r="D133" s="34" t="s">
        <v>578</v>
      </c>
      <c r="E133" s="34" t="s">
        <v>579</v>
      </c>
    </row>
    <row r="134" spans="1:5" ht="19.95" customHeight="1" x14ac:dyDescent="0.25">
      <c r="A134" s="9">
        <v>130</v>
      </c>
      <c r="B134" s="10" t="s">
        <v>25</v>
      </c>
      <c r="C134" s="9" t="s">
        <v>580</v>
      </c>
      <c r="D134" s="34" t="s">
        <v>581</v>
      </c>
      <c r="E134" s="34" t="s">
        <v>579</v>
      </c>
    </row>
    <row r="135" spans="1:5" ht="19.95" customHeight="1" x14ac:dyDescent="0.25">
      <c r="A135" s="9">
        <v>131</v>
      </c>
      <c r="B135" s="10" t="s">
        <v>25</v>
      </c>
      <c r="C135" s="9" t="s">
        <v>582</v>
      </c>
      <c r="D135" s="34" t="s">
        <v>201</v>
      </c>
      <c r="E135" s="34" t="s">
        <v>202</v>
      </c>
    </row>
    <row r="136" spans="1:5" ht="19.95" customHeight="1" x14ac:dyDescent="0.25">
      <c r="A136" s="9">
        <v>132</v>
      </c>
      <c r="B136" s="10" t="s">
        <v>25</v>
      </c>
      <c r="C136" s="9" t="s">
        <v>583</v>
      </c>
      <c r="D136" s="34" t="s">
        <v>253</v>
      </c>
      <c r="E136" s="34" t="s">
        <v>31</v>
      </c>
    </row>
    <row r="137" spans="1:5" ht="19.95" customHeight="1" x14ac:dyDescent="0.25">
      <c r="A137" s="9">
        <v>133</v>
      </c>
      <c r="B137" s="10" t="s">
        <v>25</v>
      </c>
      <c r="C137" s="9" t="s">
        <v>584</v>
      </c>
      <c r="D137" s="34" t="s">
        <v>585</v>
      </c>
      <c r="E137" s="34" t="s">
        <v>31</v>
      </c>
    </row>
    <row r="138" spans="1:5" ht="19.95" customHeight="1" x14ac:dyDescent="0.25">
      <c r="A138" s="9">
        <v>134</v>
      </c>
      <c r="B138" s="10" t="s">
        <v>25</v>
      </c>
      <c r="C138" s="9" t="s">
        <v>586</v>
      </c>
      <c r="D138" s="34" t="s">
        <v>587</v>
      </c>
      <c r="E138" s="34" t="s">
        <v>381</v>
      </c>
    </row>
    <row r="139" spans="1:5" ht="19.95" customHeight="1" x14ac:dyDescent="0.25">
      <c r="A139" s="9">
        <v>135</v>
      </c>
      <c r="B139" s="10" t="s">
        <v>25</v>
      </c>
      <c r="C139" s="9" t="s">
        <v>583</v>
      </c>
      <c r="D139" s="34" t="s">
        <v>588</v>
      </c>
      <c r="E139" s="34" t="s">
        <v>381</v>
      </c>
    </row>
    <row r="140" spans="1:5" ht="19.95" customHeight="1" x14ac:dyDescent="0.25">
      <c r="A140" s="9">
        <v>136</v>
      </c>
      <c r="B140" s="10" t="s">
        <v>99</v>
      </c>
      <c r="C140" s="9" t="s">
        <v>589</v>
      </c>
      <c r="D140" s="34" t="s">
        <v>590</v>
      </c>
      <c r="E140" s="34" t="s">
        <v>12</v>
      </c>
    </row>
    <row r="141" spans="1:5" ht="19.95" customHeight="1" x14ac:dyDescent="0.25">
      <c r="A141" s="9">
        <v>137</v>
      </c>
      <c r="B141" s="10" t="s">
        <v>99</v>
      </c>
      <c r="C141" s="9" t="s">
        <v>591</v>
      </c>
      <c r="D141" s="34" t="s">
        <v>592</v>
      </c>
      <c r="E141" s="34" t="s">
        <v>12</v>
      </c>
    </row>
    <row r="142" spans="1:5" ht="19.95" customHeight="1" x14ac:dyDescent="0.25">
      <c r="A142" s="9">
        <v>138</v>
      </c>
      <c r="B142" s="10" t="s">
        <v>99</v>
      </c>
      <c r="C142" s="9" t="s">
        <v>593</v>
      </c>
      <c r="D142" s="34" t="s">
        <v>576</v>
      </c>
      <c r="E142" s="34" t="s">
        <v>163</v>
      </c>
    </row>
    <row r="143" spans="1:5" ht="19.95" customHeight="1" x14ac:dyDescent="0.25">
      <c r="A143" s="9">
        <v>139</v>
      </c>
      <c r="B143" s="10" t="s">
        <v>99</v>
      </c>
      <c r="C143" s="9" t="s">
        <v>594</v>
      </c>
      <c r="D143" s="34" t="s">
        <v>370</v>
      </c>
      <c r="E143" s="34" t="s">
        <v>31</v>
      </c>
    </row>
    <row r="144" spans="1:5" ht="19.95" customHeight="1" x14ac:dyDescent="0.25">
      <c r="A144" s="9">
        <v>140</v>
      </c>
      <c r="B144" s="10" t="s">
        <v>71</v>
      </c>
      <c r="C144" s="9" t="s">
        <v>595</v>
      </c>
      <c r="D144" s="34" t="s">
        <v>596</v>
      </c>
      <c r="E144" s="34" t="s">
        <v>21</v>
      </c>
    </row>
    <row r="145" spans="1:5" ht="19.95" customHeight="1" x14ac:dyDescent="0.25">
      <c r="A145" s="9">
        <v>141</v>
      </c>
      <c r="B145" s="10" t="s">
        <v>18</v>
      </c>
      <c r="C145" s="9" t="s">
        <v>597</v>
      </c>
      <c r="D145" s="34" t="s">
        <v>598</v>
      </c>
      <c r="E145" s="34" t="s">
        <v>24</v>
      </c>
    </row>
    <row r="146" spans="1:5" ht="19.95" customHeight="1" x14ac:dyDescent="0.25">
      <c r="A146" s="9">
        <v>142</v>
      </c>
      <c r="B146" s="10" t="s">
        <v>18</v>
      </c>
      <c r="C146" s="9" t="s">
        <v>599</v>
      </c>
      <c r="D146" s="34" t="s">
        <v>460</v>
      </c>
      <c r="E146" s="34" t="s">
        <v>24</v>
      </c>
    </row>
    <row r="147" spans="1:5" ht="19.95" customHeight="1" x14ac:dyDescent="0.25">
      <c r="A147" s="9">
        <v>143</v>
      </c>
      <c r="B147" s="10" t="s">
        <v>18</v>
      </c>
      <c r="C147" s="9" t="s">
        <v>600</v>
      </c>
      <c r="D147" s="34" t="s">
        <v>601</v>
      </c>
      <c r="E147" s="34" t="s">
        <v>28</v>
      </c>
    </row>
    <row r="148" spans="1:5" ht="19.95" customHeight="1" x14ac:dyDescent="0.25">
      <c r="A148" s="9">
        <v>144</v>
      </c>
      <c r="B148" s="10" t="s">
        <v>18</v>
      </c>
      <c r="C148" s="9" t="s">
        <v>602</v>
      </c>
      <c r="D148" s="34" t="s">
        <v>385</v>
      </c>
      <c r="E148" s="34" t="s">
        <v>386</v>
      </c>
    </row>
    <row r="149" spans="1:5" ht="19.95" customHeight="1" x14ac:dyDescent="0.25">
      <c r="A149" s="9">
        <v>145</v>
      </c>
      <c r="B149" s="10" t="s">
        <v>18</v>
      </c>
      <c r="C149" s="9" t="s">
        <v>603</v>
      </c>
      <c r="D149" s="34" t="s">
        <v>604</v>
      </c>
      <c r="E149" s="34" t="s">
        <v>163</v>
      </c>
    </row>
    <row r="150" spans="1:5" ht="19.95" customHeight="1" x14ac:dyDescent="0.25">
      <c r="A150" s="9">
        <v>146</v>
      </c>
      <c r="B150" s="10" t="s">
        <v>18</v>
      </c>
      <c r="C150" s="9" t="s">
        <v>605</v>
      </c>
      <c r="D150" s="34" t="s">
        <v>343</v>
      </c>
      <c r="E150" s="34" t="s">
        <v>344</v>
      </c>
    </row>
    <row r="151" spans="1:5" ht="19.95" customHeight="1" x14ac:dyDescent="0.25">
      <c r="A151" s="9">
        <v>147</v>
      </c>
      <c r="B151" s="10" t="s">
        <v>18</v>
      </c>
      <c r="C151" s="9" t="s">
        <v>606</v>
      </c>
      <c r="D151" s="34" t="s">
        <v>607</v>
      </c>
      <c r="E151" s="34" t="s">
        <v>78</v>
      </c>
    </row>
    <row r="152" spans="1:5" ht="19.95" customHeight="1" x14ac:dyDescent="0.25">
      <c r="A152" s="9">
        <v>148</v>
      </c>
      <c r="B152" s="10" t="s">
        <v>18</v>
      </c>
      <c r="C152" s="9" t="s">
        <v>608</v>
      </c>
      <c r="D152" s="34" t="s">
        <v>609</v>
      </c>
      <c r="E152" s="34" t="s">
        <v>163</v>
      </c>
    </row>
    <row r="153" spans="1:5" ht="19.95" customHeight="1" x14ac:dyDescent="0.25">
      <c r="A153" s="9">
        <v>149</v>
      </c>
      <c r="B153" s="10" t="s">
        <v>18</v>
      </c>
      <c r="C153" s="9" t="s">
        <v>610</v>
      </c>
      <c r="D153" s="34" t="s">
        <v>611</v>
      </c>
      <c r="E153" s="34" t="s">
        <v>12</v>
      </c>
    </row>
    <row r="154" spans="1:5" ht="19.95" customHeight="1" x14ac:dyDescent="0.25">
      <c r="A154" s="9">
        <v>150</v>
      </c>
      <c r="B154" s="10" t="s">
        <v>14</v>
      </c>
      <c r="C154" s="9" t="s">
        <v>612</v>
      </c>
      <c r="D154" s="34" t="s">
        <v>536</v>
      </c>
      <c r="E154" s="34" t="s">
        <v>107</v>
      </c>
    </row>
    <row r="155" spans="1:5" ht="19.95" customHeight="1" x14ac:dyDescent="0.25">
      <c r="A155" s="9">
        <v>151</v>
      </c>
      <c r="B155" s="10" t="s">
        <v>9</v>
      </c>
      <c r="C155" s="9" t="s">
        <v>613</v>
      </c>
      <c r="D155" s="34" t="s">
        <v>87</v>
      </c>
      <c r="E155" s="34" t="s">
        <v>88</v>
      </c>
    </row>
    <row r="156" spans="1:5" ht="19.95" customHeight="1" x14ac:dyDescent="0.25">
      <c r="A156" s="9">
        <v>152</v>
      </c>
      <c r="B156" s="10" t="s">
        <v>43</v>
      </c>
      <c r="C156" s="9" t="s">
        <v>614</v>
      </c>
      <c r="D156" s="34" t="s">
        <v>615</v>
      </c>
      <c r="E156" s="34" t="s">
        <v>616</v>
      </c>
    </row>
    <row r="157" spans="1:5" ht="19.95" customHeight="1" x14ac:dyDescent="0.25">
      <c r="A157" s="9">
        <v>153</v>
      </c>
      <c r="B157" s="10" t="s">
        <v>25</v>
      </c>
      <c r="C157" s="9" t="s">
        <v>617</v>
      </c>
      <c r="D157" s="34" t="s">
        <v>618</v>
      </c>
      <c r="E157" s="34" t="s">
        <v>619</v>
      </c>
    </row>
    <row r="158" spans="1:5" ht="19.95" customHeight="1" x14ac:dyDescent="0.25">
      <c r="A158" s="9">
        <v>154</v>
      </c>
      <c r="B158" s="10" t="s">
        <v>25</v>
      </c>
      <c r="C158" s="9" t="s">
        <v>620</v>
      </c>
      <c r="D158" s="34" t="s">
        <v>485</v>
      </c>
      <c r="E158" s="34" t="s">
        <v>619</v>
      </c>
    </row>
    <row r="159" spans="1:5" ht="19.95" customHeight="1" x14ac:dyDescent="0.25">
      <c r="A159" s="9">
        <v>155</v>
      </c>
      <c r="B159" s="10" t="s">
        <v>25</v>
      </c>
      <c r="C159" s="9" t="s">
        <v>621</v>
      </c>
      <c r="D159" s="34" t="s">
        <v>253</v>
      </c>
      <c r="E159" s="34" t="s">
        <v>31</v>
      </c>
    </row>
    <row r="160" spans="1:5" ht="19.95" customHeight="1" x14ac:dyDescent="0.25">
      <c r="A160" s="9">
        <v>156</v>
      </c>
      <c r="B160" s="10" t="s">
        <v>25</v>
      </c>
      <c r="C160" s="9" t="s">
        <v>622</v>
      </c>
      <c r="D160" s="34" t="s">
        <v>490</v>
      </c>
      <c r="E160" s="34" t="s">
        <v>120</v>
      </c>
    </row>
    <row r="161" spans="1:5" ht="19.95" customHeight="1" x14ac:dyDescent="0.25">
      <c r="A161" s="9">
        <v>157</v>
      </c>
      <c r="B161" s="10" t="s">
        <v>99</v>
      </c>
      <c r="C161" s="9" t="s">
        <v>623</v>
      </c>
      <c r="D161" s="34" t="s">
        <v>624</v>
      </c>
      <c r="E161" s="34" t="s">
        <v>625</v>
      </c>
    </row>
    <row r="162" spans="1:5" ht="19.95" customHeight="1" x14ac:dyDescent="0.25">
      <c r="A162" s="9">
        <v>158</v>
      </c>
      <c r="B162" s="10" t="s">
        <v>99</v>
      </c>
      <c r="C162" s="9" t="s">
        <v>626</v>
      </c>
      <c r="D162" s="34" t="s">
        <v>627</v>
      </c>
      <c r="E162" s="34" t="s">
        <v>163</v>
      </c>
    </row>
    <row r="163" spans="1:5" ht="19.95" customHeight="1" x14ac:dyDescent="0.25">
      <c r="A163" s="9">
        <v>159</v>
      </c>
      <c r="B163" s="10" t="s">
        <v>99</v>
      </c>
      <c r="C163" s="9" t="s">
        <v>628</v>
      </c>
      <c r="D163" s="34" t="s">
        <v>629</v>
      </c>
      <c r="E163" s="34" t="s">
        <v>163</v>
      </c>
    </row>
    <row r="164" spans="1:5" ht="19.95" customHeight="1" x14ac:dyDescent="0.25">
      <c r="A164" s="9">
        <v>160</v>
      </c>
      <c r="B164" s="10" t="s">
        <v>43</v>
      </c>
      <c r="C164" s="9" t="s">
        <v>630</v>
      </c>
      <c r="D164" s="34" t="s">
        <v>631</v>
      </c>
      <c r="E164" s="34" t="s">
        <v>46</v>
      </c>
    </row>
    <row r="165" spans="1:5" ht="19.95" customHeight="1" x14ac:dyDescent="0.25">
      <c r="A165" s="9">
        <v>161</v>
      </c>
      <c r="B165" s="10" t="s">
        <v>43</v>
      </c>
      <c r="C165" s="9" t="s">
        <v>632</v>
      </c>
      <c r="D165" s="34" t="s">
        <v>633</v>
      </c>
      <c r="E165" s="34" t="s">
        <v>78</v>
      </c>
    </row>
    <row r="166" spans="1:5" ht="19.95" customHeight="1" x14ac:dyDescent="0.25">
      <c r="A166" s="9">
        <v>162</v>
      </c>
      <c r="B166" s="10" t="s">
        <v>43</v>
      </c>
      <c r="C166" s="9" t="s">
        <v>634</v>
      </c>
      <c r="D166" s="34" t="s">
        <v>635</v>
      </c>
      <c r="E166" s="34" t="s">
        <v>78</v>
      </c>
    </row>
  </sheetData>
  <autoFilter ref="A4:E166">
    <sortState ref="A4:E166">
      <sortCondition ref="A4"/>
    </sortState>
  </autoFilter>
  <mergeCells count="3">
    <mergeCell ref="A1:E1"/>
    <mergeCell ref="A2:E2"/>
    <mergeCell ref="A3:E3"/>
  </mergeCells>
  <phoneticPr fontId="13" type="noConversion"/>
  <conditionalFormatting sqref="E17">
    <cfRule type="duplicateValues" dxfId="1" priority="1"/>
  </conditionalFormatting>
  <conditionalFormatting sqref="C5:C100">
    <cfRule type="duplicateValues" dxfId="0" priority="3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通识课程</vt:lpstr>
      <vt:lpstr>培育课程</vt:lpstr>
      <vt:lpstr>普通课程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flora</cp:lastModifiedBy>
  <dcterms:created xsi:type="dcterms:W3CDTF">2015-06-05T18:19:00Z</dcterms:created>
  <dcterms:modified xsi:type="dcterms:W3CDTF">2020-03-16T02:17:00Z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