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inmeng\Desktop\"/>
    </mc:Choice>
  </mc:AlternateContent>
  <bookViews>
    <workbookView xWindow="0" yWindow="0" windowWidth="0" windowHeight="17925"/>
  </bookViews>
  <sheets>
    <sheet name="sheet1" sheetId="1" r:id="rId1"/>
  </sheets>
  <definedNames>
    <definedName name="_xlnm._FilterDatabase" localSheetId="0" hidden="1">sheet1!$A$2:$J$413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<sst xmlns="http://schemas.openxmlformats.org/spreadsheetml/2006/main" count="3690" uniqueCount="1562">
  <si>
    <t>教务处反馈学籍状况异常学生名单</t>
  </si>
  <si>
    <t>序号</t>
  </si>
  <si>
    <t>学号</t>
  </si>
  <si>
    <t>姓名</t>
  </si>
  <si>
    <t>学院</t>
  </si>
  <si>
    <t>年级</t>
  </si>
  <si>
    <t>专业名称</t>
  </si>
  <si>
    <t>学籍状态</t>
  </si>
  <si>
    <t>学籍异动状况描述</t>
  </si>
  <si>
    <t>学籍处理建议</t>
  </si>
  <si>
    <t>学院处理意见</t>
  </si>
  <si>
    <t>0001</t>
  </si>
  <si>
    <t>20203501077</t>
  </si>
  <si>
    <t>杨伊宁</t>
  </si>
  <si>
    <t>城市文化学院</t>
  </si>
  <si>
    <t>2020</t>
  </si>
  <si>
    <t>文化产业管理</t>
  </si>
  <si>
    <t>保留入学资格</t>
  </si>
  <si>
    <t>2020年9月保留入学资格（出国出境）</t>
  </si>
  <si>
    <t>保留入学资格已经超过1年，请学院复核并按放弃入学资格处理</t>
  </si>
  <si>
    <t>0002</t>
  </si>
  <si>
    <t>20203502020</t>
  </si>
  <si>
    <t>王馨荷</t>
  </si>
  <si>
    <t>网络与新媒体</t>
  </si>
  <si>
    <t>0003</t>
  </si>
  <si>
    <t>20193502004</t>
  </si>
  <si>
    <t>黄楚翘</t>
  </si>
  <si>
    <t>2019</t>
  </si>
  <si>
    <t>休学/保留学籍</t>
  </si>
  <si>
    <t>2021年09月因继续休学休学（2020年9月出国出境休学，日本）</t>
  </si>
  <si>
    <t>2022年9月休学到期，请确认学生状况是否继续休学或者办理退学手续。（2022年9月起休学累计不得超过2学年）</t>
  </si>
  <si>
    <t>已申请退学</t>
  </si>
  <si>
    <t>0004</t>
  </si>
  <si>
    <t>20203501003</t>
  </si>
  <si>
    <t>钟佳茵</t>
  </si>
  <si>
    <t>交换学习</t>
  </si>
  <si>
    <t>请跟进学生学习状况</t>
  </si>
  <si>
    <t>——</t>
  </si>
  <si>
    <t>0005</t>
  </si>
  <si>
    <t>20203501019</t>
  </si>
  <si>
    <t>黄泾达</t>
  </si>
  <si>
    <t>0006</t>
  </si>
  <si>
    <t>20203502021</t>
  </si>
  <si>
    <t>杨依宁</t>
  </si>
  <si>
    <t>0007</t>
  </si>
  <si>
    <t>20203502038</t>
  </si>
  <si>
    <t>曾凯音</t>
  </si>
  <si>
    <t>0008</t>
  </si>
  <si>
    <t>20203502109</t>
  </si>
  <si>
    <t>杨子莹</t>
  </si>
  <si>
    <t>0009</t>
  </si>
  <si>
    <t>20203502115</t>
  </si>
  <si>
    <t>叶静</t>
  </si>
  <si>
    <t>0010</t>
  </si>
  <si>
    <t>20203502139</t>
  </si>
  <si>
    <t>全妮诗</t>
  </si>
  <si>
    <t>0011</t>
  </si>
  <si>
    <t>20213502017</t>
  </si>
  <si>
    <t>龙昕</t>
  </si>
  <si>
    <t>2021</t>
  </si>
  <si>
    <t>2022年08月因个人原因-心理疾病休学（广东医科大学附属医院睡眠障碍）</t>
  </si>
  <si>
    <t>请关注学生状况</t>
  </si>
  <si>
    <t>0012</t>
  </si>
  <si>
    <t>20182631033</t>
  </si>
  <si>
    <t>伍家伟</t>
  </si>
  <si>
    <t>地理科学学院</t>
  </si>
  <si>
    <t>2018</t>
  </si>
  <si>
    <t>自然地理与资源环境</t>
  </si>
  <si>
    <t>2018年9月保留入学资格</t>
  </si>
  <si>
    <t>0013</t>
  </si>
  <si>
    <t>20192633039</t>
  </si>
  <si>
    <t>许若鸿</t>
  </si>
  <si>
    <t>地理信息科学</t>
  </si>
  <si>
    <t>2019年9月保留入学资格（出国出境）</t>
  </si>
  <si>
    <t>0014</t>
  </si>
  <si>
    <t>20192621095</t>
  </si>
  <si>
    <t>阿合江·也来</t>
  </si>
  <si>
    <t>地理科学（师范）</t>
  </si>
  <si>
    <t>2021年参军入伍</t>
  </si>
  <si>
    <t>0015</t>
  </si>
  <si>
    <t>20162621037</t>
  </si>
  <si>
    <t>梁锶烦</t>
  </si>
  <si>
    <t>2017</t>
  </si>
  <si>
    <t>2019年06月因个人原因-其他疾病休学</t>
  </si>
  <si>
    <t>休学到期，请确认学生状况是否继续休学或者办理退学手续。（2022年9月起休学累计不得超过2学年）</t>
  </si>
  <si>
    <t>0016</t>
  </si>
  <si>
    <t>20172633036</t>
  </si>
  <si>
    <t>李宛睿</t>
  </si>
  <si>
    <t>2022年03月因个人原因-心理疾病休学（校医院证明抑郁）</t>
  </si>
  <si>
    <t>0017</t>
  </si>
  <si>
    <t>20192621072</t>
  </si>
  <si>
    <t>邵玲珑</t>
  </si>
  <si>
    <t>2022年06月因个人原因-心理疾病休学（校医院证明双向情感障碍）</t>
  </si>
  <si>
    <t>0018</t>
  </si>
  <si>
    <t>20192632030</t>
  </si>
  <si>
    <t>侯梓樑</t>
  </si>
  <si>
    <t>人文地理与城乡规划</t>
  </si>
  <si>
    <t>2022年03月因个人原因-厌学休学</t>
  </si>
  <si>
    <t>0019</t>
  </si>
  <si>
    <t>20192633032</t>
  </si>
  <si>
    <t>林子睿</t>
  </si>
  <si>
    <t>2022年07月因个人原因-出国出境休学（美国加利福尼亚州旧金山）</t>
  </si>
  <si>
    <t>0020</t>
  </si>
  <si>
    <t>20212633018</t>
  </si>
  <si>
    <t>关承哲</t>
  </si>
  <si>
    <t>2022年5月休学</t>
  </si>
  <si>
    <t>0021</t>
  </si>
  <si>
    <t>20152600020</t>
  </si>
  <si>
    <t>张弛城</t>
  </si>
  <si>
    <t>在读</t>
  </si>
  <si>
    <t>2023年7月满8年，请帮助学生按时完成学业</t>
  </si>
  <si>
    <t>0022</t>
  </si>
  <si>
    <t>20152600112</t>
  </si>
  <si>
    <t>吴伟权</t>
  </si>
  <si>
    <t>0023</t>
  </si>
  <si>
    <t>20152600120</t>
  </si>
  <si>
    <t>濮兴娜</t>
  </si>
  <si>
    <t>0024</t>
  </si>
  <si>
    <t>20152600085</t>
  </si>
  <si>
    <t>陈鑫</t>
  </si>
  <si>
    <t>结业</t>
  </si>
  <si>
    <t>2023年7月将满8年，如需结业换毕业，请提醒学生按时完成学业并提交申请</t>
  </si>
  <si>
    <t>0025</t>
  </si>
  <si>
    <t>20152601115</t>
  </si>
  <si>
    <t>努尔比耶姆·伊迪热斯</t>
  </si>
  <si>
    <t>2016</t>
  </si>
  <si>
    <t>0026</t>
  </si>
  <si>
    <t>20152601117</t>
  </si>
  <si>
    <t>努日曼古丽·艾买尔江</t>
  </si>
  <si>
    <t>0027</t>
  </si>
  <si>
    <t>20160780022</t>
  </si>
  <si>
    <t>李果</t>
  </si>
  <si>
    <t>请确认学生是否需要结业换毕业，如有意愿，积极协助学生完成学业。</t>
  </si>
  <si>
    <t>0028</t>
  </si>
  <si>
    <t>20162680062</t>
  </si>
  <si>
    <t>陈艺辉</t>
  </si>
  <si>
    <t>0029</t>
  </si>
  <si>
    <t>20162680117</t>
  </si>
  <si>
    <t>梁韬</t>
  </si>
  <si>
    <t>0030</t>
  </si>
  <si>
    <t>20172633044</t>
  </si>
  <si>
    <t>蒋颖姿</t>
  </si>
  <si>
    <t>0031</t>
  </si>
  <si>
    <t>20183602099</t>
  </si>
  <si>
    <t>庞钧文</t>
  </si>
  <si>
    <t>国际商学院</t>
  </si>
  <si>
    <t>财务管理</t>
  </si>
  <si>
    <t>2021年08月因继续休学休学（2019年3月起休学，日本）</t>
  </si>
  <si>
    <t>0032</t>
  </si>
  <si>
    <t>20173602012</t>
  </si>
  <si>
    <t>邱慧珂</t>
  </si>
  <si>
    <t>2021年11月因继续休学休学（2019年12月起休学，澳大利亚）</t>
  </si>
  <si>
    <t>休学即将到期，请确认学生状况是否继续休学或者办理退学手续。（2022年9月起休学累计不得超过2学年）</t>
  </si>
  <si>
    <t>0033</t>
  </si>
  <si>
    <t>20183604065</t>
  </si>
  <si>
    <t>杨佳睿</t>
  </si>
  <si>
    <t>金融学</t>
  </si>
  <si>
    <t>2021年07月因继续休学休学（2020年4月起休学，出国出境）</t>
  </si>
  <si>
    <t>0034</t>
  </si>
  <si>
    <t>20193634040</t>
  </si>
  <si>
    <t>陈湉</t>
  </si>
  <si>
    <t>金融学(中英合作办学)</t>
  </si>
  <si>
    <t>2021年11月因继续休学休学（悉尼大学）</t>
  </si>
  <si>
    <t>0035</t>
  </si>
  <si>
    <t>20193634070</t>
  </si>
  <si>
    <t>肖逸喆</t>
  </si>
  <si>
    <t>2020年01月因个人原因-出国出境休学</t>
  </si>
  <si>
    <t>0036</t>
  </si>
  <si>
    <t>20193633001</t>
  </si>
  <si>
    <t>李可</t>
  </si>
  <si>
    <t>法语(中法联合培养)</t>
  </si>
  <si>
    <t>请关注学生是否计划于2023年6月毕业，如果需要请提醒学生至少在2023年5月提交复学申请</t>
  </si>
  <si>
    <t>0037</t>
  </si>
  <si>
    <t>20193633007</t>
  </si>
  <si>
    <t>陈芯薏</t>
  </si>
  <si>
    <t>0038</t>
  </si>
  <si>
    <t>20193633012</t>
  </si>
  <si>
    <t>郭伊珞</t>
  </si>
  <si>
    <t>0039</t>
  </si>
  <si>
    <t>20193633013</t>
  </si>
  <si>
    <t>叶姵希</t>
  </si>
  <si>
    <t>0040</t>
  </si>
  <si>
    <t>20193633019</t>
  </si>
  <si>
    <t>赵洵</t>
  </si>
  <si>
    <t>0041</t>
  </si>
  <si>
    <t>20193633020</t>
  </si>
  <si>
    <t>黄敏好</t>
  </si>
  <si>
    <t>0042</t>
  </si>
  <si>
    <t>20193634001</t>
  </si>
  <si>
    <t>苏岱雨</t>
  </si>
  <si>
    <t>0043</t>
  </si>
  <si>
    <t>20193634019</t>
  </si>
  <si>
    <t>禹楷楠</t>
  </si>
  <si>
    <t>0044</t>
  </si>
  <si>
    <t>20193634022</t>
  </si>
  <si>
    <t>周芷晴</t>
  </si>
  <si>
    <t>0045</t>
  </si>
  <si>
    <t>20193634030</t>
  </si>
  <si>
    <t>张小龙</t>
  </si>
  <si>
    <t>0046</t>
  </si>
  <si>
    <t>20193634042</t>
  </si>
  <si>
    <t>萧淮天</t>
  </si>
  <si>
    <t>0047</t>
  </si>
  <si>
    <t>20193634043</t>
  </si>
  <si>
    <t>庄艺涵</t>
  </si>
  <si>
    <t>0048</t>
  </si>
  <si>
    <t>20193634044</t>
  </si>
  <si>
    <t>许典</t>
  </si>
  <si>
    <t>0049</t>
  </si>
  <si>
    <t>20193634047</t>
  </si>
  <si>
    <t>陈泓宇</t>
  </si>
  <si>
    <t>0050</t>
  </si>
  <si>
    <t>20193634055</t>
  </si>
  <si>
    <t>陈枫</t>
  </si>
  <si>
    <t>0051</t>
  </si>
  <si>
    <t>20193634065</t>
  </si>
  <si>
    <t>黄柏淳</t>
  </si>
  <si>
    <t>0052</t>
  </si>
  <si>
    <t>20193634071</t>
  </si>
  <si>
    <t>谭蕴霖</t>
  </si>
  <si>
    <t>0053</t>
  </si>
  <si>
    <t>20193634072</t>
  </si>
  <si>
    <t>魏新鹏</t>
  </si>
  <si>
    <t>0054</t>
  </si>
  <si>
    <t>20193634052</t>
  </si>
  <si>
    <t>冯得源</t>
  </si>
  <si>
    <t>0055</t>
  </si>
  <si>
    <t>20203634002</t>
  </si>
  <si>
    <t>尹譔博</t>
  </si>
  <si>
    <t>0056</t>
  </si>
  <si>
    <t>20203634020</t>
  </si>
  <si>
    <t>舒迅</t>
  </si>
  <si>
    <t>0057</t>
  </si>
  <si>
    <t>20203634022</t>
  </si>
  <si>
    <t>樊宇宇</t>
  </si>
  <si>
    <t>0058</t>
  </si>
  <si>
    <t>20203634031</t>
  </si>
  <si>
    <t>梁裕欣</t>
  </si>
  <si>
    <t>0059</t>
  </si>
  <si>
    <t>20203634038</t>
  </si>
  <si>
    <t>李博天</t>
  </si>
  <si>
    <t>0060</t>
  </si>
  <si>
    <t>20203634044</t>
  </si>
  <si>
    <t>王裕林</t>
  </si>
  <si>
    <t>0061</t>
  </si>
  <si>
    <t>20203634056</t>
  </si>
  <si>
    <t>李子骏</t>
  </si>
  <si>
    <t>0062</t>
  </si>
  <si>
    <t>20203634071</t>
  </si>
  <si>
    <t>梁凯杰</t>
  </si>
  <si>
    <t>0063</t>
  </si>
  <si>
    <t>20203634072</t>
  </si>
  <si>
    <t>谢依芮</t>
  </si>
  <si>
    <t>0064</t>
  </si>
  <si>
    <t>20203634075</t>
  </si>
  <si>
    <t>石晓玮</t>
  </si>
  <si>
    <t>0065</t>
  </si>
  <si>
    <t>20203634076</t>
  </si>
  <si>
    <t>刘依玲</t>
  </si>
  <si>
    <t>0066</t>
  </si>
  <si>
    <t>20223635009</t>
  </si>
  <si>
    <t>杨凌艳</t>
  </si>
  <si>
    <t>2022</t>
  </si>
  <si>
    <t>财务管理(中外联合培养)</t>
  </si>
  <si>
    <t>2022年9月保留入学资格</t>
  </si>
  <si>
    <t>0067</t>
  </si>
  <si>
    <t>20163602029</t>
  </si>
  <si>
    <t>邓晖</t>
  </si>
  <si>
    <t>0068</t>
  </si>
  <si>
    <t>20163604024</t>
  </si>
  <si>
    <t>杨紫萱</t>
  </si>
  <si>
    <t>2022年07月因其他原因(学院休学处理)休学</t>
  </si>
  <si>
    <t>0069</t>
  </si>
  <si>
    <t>20183604013</t>
  </si>
  <si>
    <t>周欣怡</t>
  </si>
  <si>
    <t>2022年08月因继续休学休学（深圳市康宁医院证明）</t>
  </si>
  <si>
    <t>0070</t>
  </si>
  <si>
    <t>20203631029</t>
  </si>
  <si>
    <t>鲁雨楠</t>
  </si>
  <si>
    <t>财务管理(中澳联合培养)</t>
  </si>
  <si>
    <t>2022年06月因个人原因-厌学休学</t>
  </si>
  <si>
    <t>0071</t>
  </si>
  <si>
    <t>20213635017</t>
  </si>
  <si>
    <t>肖瑞怡</t>
  </si>
  <si>
    <t>2022年06月因个人原因-心理疾病休学（深圳市康宁医院病例）</t>
  </si>
  <si>
    <t>0072</t>
  </si>
  <si>
    <t>20213636044</t>
  </si>
  <si>
    <t>江晨燨</t>
  </si>
  <si>
    <t>法语(中外联合培养)</t>
  </si>
  <si>
    <t>2022年06月因个人原因-出国出境休学（英国曼彻斯特大学）</t>
  </si>
  <si>
    <t>0073</t>
  </si>
  <si>
    <t>20142401005</t>
  </si>
  <si>
    <t>张蕊</t>
  </si>
  <si>
    <t>化学学院</t>
  </si>
  <si>
    <t>2014</t>
  </si>
  <si>
    <t>化学（师范）</t>
  </si>
  <si>
    <t>2017年11月因继续休学休学（2016年9月自费留学）</t>
  </si>
  <si>
    <t>满8年，请学院启动退学处理程序</t>
  </si>
  <si>
    <t>0074</t>
  </si>
  <si>
    <t>20142403025</t>
  </si>
  <si>
    <t>黄冠霖</t>
  </si>
  <si>
    <t>材料化学</t>
  </si>
  <si>
    <t>2018年04月因个人原因-出国出境休学</t>
  </si>
  <si>
    <t>0075</t>
  </si>
  <si>
    <t>20152403065</t>
  </si>
  <si>
    <t>徐一恒</t>
  </si>
  <si>
    <t>2015</t>
  </si>
  <si>
    <t>2019年03月因继续休学休学（2018年3月因不适应课程学习休学）</t>
  </si>
  <si>
    <t>2023年7月将满8年，如需完成学业，请提醒学生尽快复学。否则请及时提交退学申请。</t>
  </si>
  <si>
    <t>0076</t>
  </si>
  <si>
    <t>20212421191</t>
  </si>
  <si>
    <t>鄧桐</t>
  </si>
  <si>
    <t>2021年11月因个人原因-心理疾病休学（珠海市慢性病防治中心抑郁）</t>
  </si>
  <si>
    <t>0077</t>
  </si>
  <si>
    <t>20192432054</t>
  </si>
  <si>
    <t>梁嘉健</t>
  </si>
  <si>
    <t>2022年06月因个人原因-心理疾病休学（广东省中医院病历）</t>
  </si>
  <si>
    <t>0078</t>
  </si>
  <si>
    <t>20182434025</t>
  </si>
  <si>
    <t>邹泽荣</t>
  </si>
  <si>
    <t>新能源材料与器件</t>
  </si>
  <si>
    <t>保留入学资格：参军入伍，请跟进学生状况</t>
  </si>
  <si>
    <t>0079</t>
  </si>
  <si>
    <t>20192421056</t>
  </si>
  <si>
    <t>陈晓琳</t>
  </si>
  <si>
    <t>0080</t>
  </si>
  <si>
    <t>20192432034</t>
  </si>
  <si>
    <t>黄伊彤</t>
  </si>
  <si>
    <t>2022年参军入伍</t>
  </si>
  <si>
    <t>0081</t>
  </si>
  <si>
    <t>20150004012</t>
  </si>
  <si>
    <t>黄曼然</t>
  </si>
  <si>
    <t>0082</t>
  </si>
  <si>
    <t>20150010020</t>
  </si>
  <si>
    <t>邹一帆</t>
  </si>
  <si>
    <t>新能源材料与器件（勷勤创新班）</t>
  </si>
  <si>
    <t>0083</t>
  </si>
  <si>
    <t>20152403004</t>
  </si>
  <si>
    <t>沈远儒</t>
  </si>
  <si>
    <t>0084</t>
  </si>
  <si>
    <t>20152403030</t>
  </si>
  <si>
    <t>陈伟聪</t>
  </si>
  <si>
    <t>0085</t>
  </si>
  <si>
    <t>20162421004</t>
  </si>
  <si>
    <t>肖宇鹏</t>
  </si>
  <si>
    <t>0086</t>
  </si>
  <si>
    <t>20162432028</t>
  </si>
  <si>
    <t>罗莉莎</t>
  </si>
  <si>
    <t>0087</t>
  </si>
  <si>
    <t>20162432071</t>
  </si>
  <si>
    <t>喻旭冬</t>
  </si>
  <si>
    <t>0088</t>
  </si>
  <si>
    <t>20172421094</t>
  </si>
  <si>
    <t>胡素云</t>
  </si>
  <si>
    <t>0089</t>
  </si>
  <si>
    <t>20172421101</t>
  </si>
  <si>
    <t>陈景亮</t>
  </si>
  <si>
    <t>0090</t>
  </si>
  <si>
    <t>20172421106</t>
  </si>
  <si>
    <t>王芳芳</t>
  </si>
  <si>
    <t>0091</t>
  </si>
  <si>
    <t>20172432035</t>
  </si>
  <si>
    <t>张帝</t>
  </si>
  <si>
    <t>0092</t>
  </si>
  <si>
    <t>20182421108</t>
  </si>
  <si>
    <t>范天明</t>
  </si>
  <si>
    <t>0093</t>
  </si>
  <si>
    <t>20182432016</t>
  </si>
  <si>
    <t>刘芳君</t>
  </si>
  <si>
    <t>0094</t>
  </si>
  <si>
    <t>20182432063</t>
  </si>
  <si>
    <t>林乐</t>
  </si>
  <si>
    <t>0095</t>
  </si>
  <si>
    <t>20182434002</t>
  </si>
  <si>
    <t>邹启良</t>
  </si>
  <si>
    <t>0096</t>
  </si>
  <si>
    <t>20182434024</t>
  </si>
  <si>
    <t>张焕宏</t>
  </si>
  <si>
    <t>0097</t>
  </si>
  <si>
    <t>20142402014</t>
  </si>
  <si>
    <t>刘思瑞</t>
  </si>
  <si>
    <t>环境学院</t>
  </si>
  <si>
    <t>环境科学</t>
  </si>
  <si>
    <t>2016年11月因继续休学休学（2015年9月自费留学）</t>
  </si>
  <si>
    <t>0098</t>
  </si>
  <si>
    <t>20152402002</t>
  </si>
  <si>
    <t>林仕燊</t>
  </si>
  <si>
    <t>2016年04月因自费留学休学</t>
  </si>
  <si>
    <t>0099</t>
  </si>
  <si>
    <t>20142100112</t>
  </si>
  <si>
    <t>杨青霖</t>
  </si>
  <si>
    <t>计算机学院</t>
  </si>
  <si>
    <t>计算机科学与技术</t>
  </si>
  <si>
    <t>2020年10月因继续休学休学（2015年3月起多次因病休学）</t>
  </si>
  <si>
    <t>0100</t>
  </si>
  <si>
    <t>20142100161</t>
  </si>
  <si>
    <t>叶易鑫</t>
  </si>
  <si>
    <t>2017年09月因因病休学（因病）</t>
  </si>
  <si>
    <t>0101</t>
  </si>
  <si>
    <t>20162180010</t>
  </si>
  <si>
    <t>张宏</t>
  </si>
  <si>
    <t>计算机类</t>
  </si>
  <si>
    <t>2017年07月因自费留学休学</t>
  </si>
  <si>
    <t>0102</t>
  </si>
  <si>
    <t>20172131137</t>
  </si>
  <si>
    <t>李沐韩</t>
  </si>
  <si>
    <t>2020年11月因继续休学休学（2018年1月起休学，澳大利亚莫纳什大学）</t>
  </si>
  <si>
    <t>0103</t>
  </si>
  <si>
    <t>20192005358</t>
  </si>
  <si>
    <t>陈尚宁</t>
  </si>
  <si>
    <t>计算机科学与技术（师范）</t>
  </si>
  <si>
    <t>2021年12月因个人原因-心理疾病休学（校医院证明抑郁发作）</t>
  </si>
  <si>
    <t>0104</t>
  </si>
  <si>
    <t>20202121001</t>
  </si>
  <si>
    <t>黄宇昕</t>
  </si>
  <si>
    <t>2022年10月因个人原因-不适应校园生活休学</t>
  </si>
  <si>
    <t>0105</t>
  </si>
  <si>
    <t>20152100051</t>
  </si>
  <si>
    <t>潘梓煊</t>
  </si>
  <si>
    <t>0106</t>
  </si>
  <si>
    <t>20202132059</t>
  </si>
  <si>
    <t>张婷</t>
  </si>
  <si>
    <t>网络工程</t>
  </si>
  <si>
    <t>0107</t>
  </si>
  <si>
    <t>20202132077</t>
  </si>
  <si>
    <t>董茜薇</t>
  </si>
  <si>
    <t>0108</t>
  </si>
  <si>
    <t>20152100177</t>
  </si>
  <si>
    <t>何伟康</t>
  </si>
  <si>
    <t>0109</t>
  </si>
  <si>
    <t>20152100198</t>
  </si>
  <si>
    <t>卢启亮</t>
  </si>
  <si>
    <t>0110</t>
  </si>
  <si>
    <t>20152402016</t>
  </si>
  <si>
    <t>陈晓玲</t>
  </si>
  <si>
    <t>0111</t>
  </si>
  <si>
    <t>20162180011</t>
  </si>
  <si>
    <t>姚宇曦</t>
  </si>
  <si>
    <t>0112</t>
  </si>
  <si>
    <t>20162180041</t>
  </si>
  <si>
    <t>李用</t>
  </si>
  <si>
    <t>0113</t>
  </si>
  <si>
    <t>20162180171</t>
  </si>
  <si>
    <t>董金权</t>
  </si>
  <si>
    <t>0114</t>
  </si>
  <si>
    <t>20172121041</t>
  </si>
  <si>
    <t>孙昊翔</t>
  </si>
  <si>
    <t>0115</t>
  </si>
  <si>
    <t>20172131004</t>
  </si>
  <si>
    <t>朱文超</t>
  </si>
  <si>
    <t>0116</t>
  </si>
  <si>
    <t>20172131008</t>
  </si>
  <si>
    <t>黄钟洪</t>
  </si>
  <si>
    <t>0117</t>
  </si>
  <si>
    <t>20172131079</t>
  </si>
  <si>
    <t>陈金胜</t>
  </si>
  <si>
    <t>0118</t>
  </si>
  <si>
    <t>20172131093</t>
  </si>
  <si>
    <t>李盛熹</t>
  </si>
  <si>
    <t>0119</t>
  </si>
  <si>
    <t>20182131037</t>
  </si>
  <si>
    <t>黄永健</t>
  </si>
  <si>
    <t>0120</t>
  </si>
  <si>
    <t>20182131038</t>
  </si>
  <si>
    <t>陈绍鸿</t>
  </si>
  <si>
    <t>0121</t>
  </si>
  <si>
    <t>20190523105</t>
  </si>
  <si>
    <t>余雅婷</t>
  </si>
  <si>
    <t>教育科学学院</t>
  </si>
  <si>
    <t>小学教育（师范）</t>
  </si>
  <si>
    <t>2020年03月因继续休学休学（2019年10月起休学，重考文凭试）</t>
  </si>
  <si>
    <t>0122</t>
  </si>
  <si>
    <t>20190524023</t>
  </si>
  <si>
    <t>容嘉明</t>
  </si>
  <si>
    <t>特殊教育（师范）</t>
  </si>
  <si>
    <t>2020年03月因个人原因-不适应校园生活休学</t>
  </si>
  <si>
    <t>0123</t>
  </si>
  <si>
    <t>20180523015</t>
  </si>
  <si>
    <t>杨家乐</t>
  </si>
  <si>
    <t>2020年参军入伍，请跟进学生状况</t>
  </si>
  <si>
    <t>0124</t>
  </si>
  <si>
    <t>20190521023</t>
  </si>
  <si>
    <t>钟慧</t>
  </si>
  <si>
    <t>教育学（师范）</t>
  </si>
  <si>
    <t>0125</t>
  </si>
  <si>
    <t>20190523079</t>
  </si>
  <si>
    <t>郭洪虹</t>
  </si>
  <si>
    <t>0126</t>
  </si>
  <si>
    <t>20200521002</t>
  </si>
  <si>
    <t>朱春林</t>
  </si>
  <si>
    <t>0127</t>
  </si>
  <si>
    <t>20190523058</t>
  </si>
  <si>
    <t>黄境华</t>
  </si>
  <si>
    <t>0128</t>
  </si>
  <si>
    <t>20190523061</t>
  </si>
  <si>
    <t>麦远明</t>
  </si>
  <si>
    <t>0129</t>
  </si>
  <si>
    <t>20180737070</t>
  </si>
  <si>
    <t>王奇</t>
  </si>
  <si>
    <t>2022年09月因个人原因-心理疾病休学（校医院证明）</t>
  </si>
  <si>
    <t>0130</t>
  </si>
  <si>
    <t>20210523045</t>
  </si>
  <si>
    <t>許嘉怡</t>
  </si>
  <si>
    <t>2022年04月因个人原因-其他疾病休学（校医院证明糖尿病视网膜病变）</t>
  </si>
  <si>
    <t>0131</t>
  </si>
  <si>
    <t>20200521016</t>
  </si>
  <si>
    <t>唐紫颖</t>
  </si>
  <si>
    <t>0132</t>
  </si>
  <si>
    <t>20150507039</t>
  </si>
  <si>
    <t>黄嘉盈</t>
  </si>
  <si>
    <t>0133</t>
  </si>
  <si>
    <t>20152800121</t>
  </si>
  <si>
    <t>谢仕增</t>
  </si>
  <si>
    <t>教育信息技术学院</t>
  </si>
  <si>
    <t>传播学</t>
  </si>
  <si>
    <t>2021年07月因个人原因-厌学休学</t>
  </si>
  <si>
    <t>0134</t>
  </si>
  <si>
    <t>20162831046</t>
  </si>
  <si>
    <t>韩京洵</t>
  </si>
  <si>
    <t>教育技术学</t>
  </si>
  <si>
    <t>2019年03月因个人原因-不适应校园生活休学</t>
  </si>
  <si>
    <t>0135</t>
  </si>
  <si>
    <t>20162880062</t>
  </si>
  <si>
    <t>何思颖</t>
  </si>
  <si>
    <t>新闻传播学类</t>
  </si>
  <si>
    <t>2017年12月因个人原因-出国出境休学</t>
  </si>
  <si>
    <t>0136</t>
  </si>
  <si>
    <t>20172833009</t>
  </si>
  <si>
    <t>朱逸诗</t>
  </si>
  <si>
    <t>2020年06月因个人原因-出国出境休学</t>
  </si>
  <si>
    <t>0137</t>
  </si>
  <si>
    <t>20192832044</t>
  </si>
  <si>
    <t>韩佳彤</t>
  </si>
  <si>
    <t>新闻学</t>
  </si>
  <si>
    <t>2022年08月因个人原因-不适应校园生活休学</t>
  </si>
  <si>
    <t>0138</t>
  </si>
  <si>
    <t>20192833088</t>
  </si>
  <si>
    <t>刘思妍</t>
  </si>
  <si>
    <t>2022年09月因个人原因-不适应课程学习休学</t>
  </si>
  <si>
    <t>0139</t>
  </si>
  <si>
    <t>20152807049</t>
  </si>
  <si>
    <t>王锐</t>
  </si>
  <si>
    <t>0140</t>
  </si>
  <si>
    <t>20140810260</t>
  </si>
  <si>
    <t>彭馨仪</t>
  </si>
  <si>
    <t>经济与管理学院</t>
  </si>
  <si>
    <t>物流管理</t>
  </si>
  <si>
    <t>2016年9月交换学习</t>
  </si>
  <si>
    <t>0141</t>
  </si>
  <si>
    <t>20140810061</t>
  </si>
  <si>
    <t>杨家俊</t>
  </si>
  <si>
    <t>工商管理类</t>
  </si>
  <si>
    <t>2016年07月因出国移民休学</t>
  </si>
  <si>
    <t>0142</t>
  </si>
  <si>
    <t>20170733018</t>
  </si>
  <si>
    <t>刘冰慧</t>
  </si>
  <si>
    <t>国际经济与贸易</t>
  </si>
  <si>
    <t>2022年6月进行毕业审核，但至今未办理任何学籍手续。</t>
  </si>
  <si>
    <t>缺退学预处理意见告知书等材料</t>
  </si>
  <si>
    <t>0143</t>
  </si>
  <si>
    <t>20150700049</t>
  </si>
  <si>
    <t>2018年09月因个人原因-其他疾病休学</t>
  </si>
  <si>
    <t>0144</t>
  </si>
  <si>
    <t>20150810267</t>
  </si>
  <si>
    <t>丘振荣</t>
  </si>
  <si>
    <t>2015年12月因自费留学休学</t>
  </si>
  <si>
    <t>0145</t>
  </si>
  <si>
    <t>20160781006</t>
  </si>
  <si>
    <t>申梓涵</t>
  </si>
  <si>
    <t>经济学类</t>
  </si>
  <si>
    <t>2018年05月因个人原因-出国出境休学</t>
  </si>
  <si>
    <t>0146</t>
  </si>
  <si>
    <t>20160782182</t>
  </si>
  <si>
    <t>王彩洋</t>
  </si>
  <si>
    <t>2018年09月因个人原因-出国出境休学</t>
  </si>
  <si>
    <t>0147</t>
  </si>
  <si>
    <t>20190732024</t>
  </si>
  <si>
    <t>蔡灏哲</t>
  </si>
  <si>
    <t>2020年09月因个人原因-出国出境休学（澳大利亚）</t>
  </si>
  <si>
    <t>0148</t>
  </si>
  <si>
    <t>20160781063</t>
  </si>
  <si>
    <t>孙明顺</t>
  </si>
  <si>
    <t>2021年07月因其他原因(学院休学处理)休学</t>
  </si>
  <si>
    <t>0149</t>
  </si>
  <si>
    <t>20160782134</t>
  </si>
  <si>
    <t>靳嘉怡</t>
  </si>
  <si>
    <t>信息管理与信息系统</t>
  </si>
  <si>
    <t>0150</t>
  </si>
  <si>
    <t>20160782150</t>
  </si>
  <si>
    <t>徐倩玲</t>
  </si>
  <si>
    <t>0151</t>
  </si>
  <si>
    <t>20200731025</t>
  </si>
  <si>
    <t>曾宇明</t>
  </si>
  <si>
    <t>经济学</t>
  </si>
  <si>
    <t>0152</t>
  </si>
  <si>
    <t>20200732050</t>
  </si>
  <si>
    <t>胡浩然</t>
  </si>
  <si>
    <t>0153</t>
  </si>
  <si>
    <t>20210737042</t>
  </si>
  <si>
    <t>韩越</t>
  </si>
  <si>
    <t>人力资源管理</t>
  </si>
  <si>
    <t>0154</t>
  </si>
  <si>
    <t>20210735059</t>
  </si>
  <si>
    <t>林嘉穎</t>
  </si>
  <si>
    <t>会计学</t>
  </si>
  <si>
    <t>2022年02月因个人原因-出国出境休学（澳门）</t>
  </si>
  <si>
    <t>0155</t>
  </si>
  <si>
    <t>20200731038</t>
  </si>
  <si>
    <t>陈栎添</t>
  </si>
  <si>
    <t>2022年03月因个人原因-心理疾病休学（广州医科大学附属脑科医院）</t>
  </si>
  <si>
    <t>0156</t>
  </si>
  <si>
    <t>20200740033</t>
  </si>
  <si>
    <t>郭桐君</t>
  </si>
  <si>
    <t>金融工程(中英联合培养)</t>
  </si>
  <si>
    <t>2022年07月因个人原因-创业休学</t>
  </si>
  <si>
    <t>0157</t>
  </si>
  <si>
    <t>20160781106</t>
  </si>
  <si>
    <t>姚东鹏</t>
  </si>
  <si>
    <t>0158</t>
  </si>
  <si>
    <t>20200733022</t>
  </si>
  <si>
    <t>赖晓桐</t>
  </si>
  <si>
    <t>2022年08月因个人原因-出国出境休学（美国）</t>
  </si>
  <si>
    <t>0159</t>
  </si>
  <si>
    <t>20200741020</t>
  </si>
  <si>
    <t>李佳蔚</t>
  </si>
  <si>
    <t>2022年09月因个人原因-出国出境休学（英国萨塞克斯大学）</t>
  </si>
  <si>
    <t>0160</t>
  </si>
  <si>
    <t>20200732008</t>
  </si>
  <si>
    <t>张宝怡</t>
  </si>
  <si>
    <t>2022年09月因个人原因-工作实践休学</t>
  </si>
  <si>
    <t>0161</t>
  </si>
  <si>
    <t>20200734009</t>
  </si>
  <si>
    <t>潘福俊</t>
  </si>
  <si>
    <t>2022年09月因个人原因-其他疾病休学（广东药科大学附属第一医院）</t>
  </si>
  <si>
    <t>0162</t>
  </si>
  <si>
    <t>20210734044</t>
  </si>
  <si>
    <t>张锦东</t>
  </si>
  <si>
    <t>0163</t>
  </si>
  <si>
    <t>20210740013</t>
  </si>
  <si>
    <t>江寅硕</t>
  </si>
  <si>
    <t>电子商务(中外联合培养)</t>
  </si>
  <si>
    <t>2022年09月因继续休学休学（进行音乐创作）</t>
  </si>
  <si>
    <t>0164</t>
  </si>
  <si>
    <t>20200741059</t>
  </si>
  <si>
    <t>叶剑秋</t>
  </si>
  <si>
    <t>2022年09月因继续休学休学（中山大学附属第一医院）</t>
  </si>
  <si>
    <t>0165</t>
  </si>
  <si>
    <t>20190741002</t>
  </si>
  <si>
    <t>蒋子祺</t>
  </si>
  <si>
    <t>0166</t>
  </si>
  <si>
    <t>20190741010</t>
  </si>
  <si>
    <t>雷雅钧</t>
  </si>
  <si>
    <t>0167</t>
  </si>
  <si>
    <t>20190741014</t>
  </si>
  <si>
    <t>胡奕婷</t>
  </si>
  <si>
    <t>0168</t>
  </si>
  <si>
    <t>20190741015</t>
  </si>
  <si>
    <t>李昊雨</t>
  </si>
  <si>
    <t>0169</t>
  </si>
  <si>
    <t>20150002017</t>
  </si>
  <si>
    <t>伍秋彤</t>
  </si>
  <si>
    <t>0170</t>
  </si>
  <si>
    <t>20150700142</t>
  </si>
  <si>
    <t>谢佳俊</t>
  </si>
  <si>
    <t>0171</t>
  </si>
  <si>
    <t>20150700169</t>
  </si>
  <si>
    <t>詹育禧</t>
  </si>
  <si>
    <t>0172</t>
  </si>
  <si>
    <t>20150810104</t>
  </si>
  <si>
    <t>董效</t>
  </si>
  <si>
    <t>0173</t>
  </si>
  <si>
    <t>20210740019</t>
  </si>
  <si>
    <t>谢东明</t>
  </si>
  <si>
    <t>0174</t>
  </si>
  <si>
    <t>20220735010</t>
  </si>
  <si>
    <t>吴俊豪</t>
  </si>
  <si>
    <t>0175</t>
  </si>
  <si>
    <t>20182121018</t>
  </si>
  <si>
    <t>于明轩</t>
  </si>
  <si>
    <t>0176</t>
  </si>
  <si>
    <t>20150700018</t>
  </si>
  <si>
    <t>黎愉珍</t>
  </si>
  <si>
    <t>0177</t>
  </si>
  <si>
    <t>20150700123</t>
  </si>
  <si>
    <t>谢思源</t>
  </si>
  <si>
    <t>0178</t>
  </si>
  <si>
    <t>20170421140</t>
  </si>
  <si>
    <t>张灏林</t>
  </si>
  <si>
    <t>历史文化学院</t>
  </si>
  <si>
    <t>历史学（师范）</t>
  </si>
  <si>
    <t>2021年04月因继续休学休学（2018年9月起持续休学，英国）</t>
  </si>
  <si>
    <t>0179</t>
  </si>
  <si>
    <t>20170421004</t>
  </si>
  <si>
    <t>彭裕铭</t>
  </si>
  <si>
    <t>2022年04月因个人原因-心理疾病休学（校医院证明抑郁发作）</t>
  </si>
  <si>
    <t>0180</t>
  </si>
  <si>
    <t>20170421040</t>
  </si>
  <si>
    <t>梁秀玲</t>
  </si>
  <si>
    <t>2022年09月因继续休学休学（2018年起多次休学）</t>
  </si>
  <si>
    <t>0181</t>
  </si>
  <si>
    <t>20191133032</t>
  </si>
  <si>
    <t>黄晓丹</t>
  </si>
  <si>
    <t>0182</t>
  </si>
  <si>
    <t>20200421005</t>
  </si>
  <si>
    <t>汤嵘进</t>
  </si>
  <si>
    <t>0183</t>
  </si>
  <si>
    <t>20200421051</t>
  </si>
  <si>
    <t>钟芊</t>
  </si>
  <si>
    <t>0184</t>
  </si>
  <si>
    <t>20200421090</t>
  </si>
  <si>
    <t>梁菁菁</t>
  </si>
  <si>
    <t>0185</t>
  </si>
  <si>
    <t>20200421138</t>
  </si>
  <si>
    <t>黄彩莹</t>
  </si>
  <si>
    <t>0186</t>
  </si>
  <si>
    <t>20200421161</t>
  </si>
  <si>
    <t>苏佳卫</t>
  </si>
  <si>
    <t>0187</t>
  </si>
  <si>
    <t>20161180076</t>
  </si>
  <si>
    <t>张宇扬</t>
  </si>
  <si>
    <t>旅游管理学院</t>
  </si>
  <si>
    <t>酒店管理</t>
  </si>
  <si>
    <t>0188</t>
  </si>
  <si>
    <t>20141100155</t>
  </si>
  <si>
    <t>颜彦昕</t>
  </si>
  <si>
    <t>会展经济与旅游管理类</t>
  </si>
  <si>
    <t>2015年07月因自费留学休学</t>
  </si>
  <si>
    <t>0189</t>
  </si>
  <si>
    <t>20181133010</t>
  </si>
  <si>
    <t>张洁</t>
  </si>
  <si>
    <t>会展经济与管理</t>
  </si>
  <si>
    <t>0190</t>
  </si>
  <si>
    <t>20181133055</t>
  </si>
  <si>
    <t>刘芷卉</t>
  </si>
  <si>
    <t>2020年09月因个人原因-出国出境休学（美国威斯尼康辛大学麦迪逊分校）</t>
  </si>
  <si>
    <t>0191</t>
  </si>
  <si>
    <t>20181133064</t>
  </si>
  <si>
    <t>蒋明欣</t>
  </si>
  <si>
    <t>2019年07月因个人原因-出国出境休学</t>
  </si>
  <si>
    <t>0192</t>
  </si>
  <si>
    <t>20151180140</t>
  </si>
  <si>
    <t>何子钧</t>
  </si>
  <si>
    <t>0193</t>
  </si>
  <si>
    <t>20151180007</t>
  </si>
  <si>
    <t>詹惠欣</t>
  </si>
  <si>
    <t>旅游管理</t>
  </si>
  <si>
    <t>0194</t>
  </si>
  <si>
    <t>20151180015</t>
  </si>
  <si>
    <t>黄巧怡</t>
  </si>
  <si>
    <t>0195</t>
  </si>
  <si>
    <t>20204421016</t>
  </si>
  <si>
    <t>邵思淇</t>
  </si>
  <si>
    <t>马克思主义学院</t>
  </si>
  <si>
    <t>思想政治教育(师范)</t>
  </si>
  <si>
    <t>0196</t>
  </si>
  <si>
    <t>20204431049</t>
  </si>
  <si>
    <t>朱冰格</t>
  </si>
  <si>
    <t>马克思主义理论</t>
  </si>
  <si>
    <t>0197</t>
  </si>
  <si>
    <t>20204431061</t>
  </si>
  <si>
    <t>林婉婷</t>
  </si>
  <si>
    <t>0198</t>
  </si>
  <si>
    <t>20204431070</t>
  </si>
  <si>
    <t>甘坤玲</t>
  </si>
  <si>
    <t>0199</t>
  </si>
  <si>
    <t>20160921085</t>
  </si>
  <si>
    <t>李挺</t>
  </si>
  <si>
    <t>美术学院</t>
  </si>
  <si>
    <t>数字媒体艺术</t>
  </si>
  <si>
    <t>2017年参军入伍，请确认学生状况是否退伍，是否计划返回学校继续学业。</t>
  </si>
  <si>
    <t>0200</t>
  </si>
  <si>
    <t>20180921044</t>
  </si>
  <si>
    <t>蔡惠璐</t>
  </si>
  <si>
    <t>美术学（师范）</t>
  </si>
  <si>
    <t>0201</t>
  </si>
  <si>
    <t>20200921077</t>
  </si>
  <si>
    <t>毕浩沛</t>
  </si>
  <si>
    <t>0202</t>
  </si>
  <si>
    <t>20150921064</t>
  </si>
  <si>
    <t>饶文恺</t>
  </si>
  <si>
    <t>0203</t>
  </si>
  <si>
    <t>20160980046</t>
  </si>
  <si>
    <t>林泽宇</t>
  </si>
  <si>
    <t>产品设计</t>
  </si>
  <si>
    <t>2018年09月因继续休学休学（2017年9月因创业实践休学）</t>
  </si>
  <si>
    <t>0204</t>
  </si>
  <si>
    <t>20200921126</t>
  </si>
  <si>
    <t>司徒澤森</t>
  </si>
  <si>
    <t>2022年03月因个人原因-不适应校园生活休学</t>
  </si>
  <si>
    <t>0205</t>
  </si>
  <si>
    <t>20180935009</t>
  </si>
  <si>
    <t>杨丹</t>
  </si>
  <si>
    <t>2022年03月因个人原因-工作实践休学</t>
  </si>
  <si>
    <t>0206</t>
  </si>
  <si>
    <t>20210933014</t>
  </si>
  <si>
    <t>雷宇慧</t>
  </si>
  <si>
    <t>2022年04月因个人原因-其他疾病休学（武汉市第四医院出院记录骨折）</t>
  </si>
  <si>
    <t>0207</t>
  </si>
  <si>
    <t>20170921048</t>
  </si>
  <si>
    <t>陈海彬</t>
  </si>
  <si>
    <t>2022年04月因继续休学休学（家中有母生意失败，以欠巨款）</t>
  </si>
  <si>
    <t>0208</t>
  </si>
  <si>
    <t>20200932004</t>
  </si>
  <si>
    <t>唐铭志</t>
  </si>
  <si>
    <t>环境设计</t>
  </si>
  <si>
    <t>2022年07月因个人原因-不适应课程学习休学</t>
  </si>
  <si>
    <t>0209</t>
  </si>
  <si>
    <t>20170980036</t>
  </si>
  <si>
    <t>李金孜</t>
  </si>
  <si>
    <t>2022年07月因个人原因-不适应校园生活休学</t>
  </si>
  <si>
    <t>0210</t>
  </si>
  <si>
    <t>20190933001</t>
  </si>
  <si>
    <t>罗观宪</t>
  </si>
  <si>
    <t>2022年09月因个人原因-厌学休学</t>
  </si>
  <si>
    <t>0211</t>
  </si>
  <si>
    <t>20160921019</t>
  </si>
  <si>
    <t>邱玉钊</t>
  </si>
  <si>
    <t>2022年09月因继续休学休学（2017年起多次休学，广州市惠爱医院）</t>
  </si>
  <si>
    <t>0212</t>
  </si>
  <si>
    <t>20180933041</t>
  </si>
  <si>
    <t>温世荣</t>
  </si>
  <si>
    <t>2022年10月因个人原因-工作实践休学（刚出来工作还不是很稳定，需稳定后继续学业）</t>
  </si>
  <si>
    <t>0213</t>
  </si>
  <si>
    <t>20190933032</t>
  </si>
  <si>
    <t>吴龙霄</t>
  </si>
  <si>
    <t>2022年10月因家庭原因-照顾家人休学（母亲得乳腺癌，父母离异，需要回去照顾母亲陪同完成相关的手术）</t>
  </si>
  <si>
    <t>0214</t>
  </si>
  <si>
    <t>20160980054</t>
  </si>
  <si>
    <t>魏源良</t>
  </si>
  <si>
    <t>0215</t>
  </si>
  <si>
    <t>20170980074</t>
  </si>
  <si>
    <t>韦奇沙</t>
  </si>
  <si>
    <t>视觉传达设计</t>
  </si>
  <si>
    <t>0216</t>
  </si>
  <si>
    <t>20170980105</t>
  </si>
  <si>
    <t>戴洁如</t>
  </si>
  <si>
    <t>0217</t>
  </si>
  <si>
    <t>20180932025</t>
  </si>
  <si>
    <t>王子彰</t>
  </si>
  <si>
    <t>0218</t>
  </si>
  <si>
    <t>20180933016</t>
  </si>
  <si>
    <t>吴姗镁</t>
  </si>
  <si>
    <t>0219</t>
  </si>
  <si>
    <t>20180933034</t>
  </si>
  <si>
    <t>熊子杰</t>
  </si>
  <si>
    <t>0220</t>
  </si>
  <si>
    <t>20202005400</t>
  </si>
  <si>
    <t>张迪龙</t>
  </si>
  <si>
    <t>软件学院</t>
  </si>
  <si>
    <t>软件工程</t>
  </si>
  <si>
    <t>2020年9月保留入学资格（创业）</t>
  </si>
  <si>
    <t>0221</t>
  </si>
  <si>
    <t>20200740048</t>
  </si>
  <si>
    <t>冯俊峰</t>
  </si>
  <si>
    <t>软件工程(中英联合培养)</t>
  </si>
  <si>
    <t>0222</t>
  </si>
  <si>
    <t>20202031002</t>
  </si>
  <si>
    <t>李锦锦</t>
  </si>
  <si>
    <t>0223</t>
  </si>
  <si>
    <t>20202033011</t>
  </si>
  <si>
    <t>范颖欣</t>
  </si>
  <si>
    <t>0224</t>
  </si>
  <si>
    <t>20202033028</t>
  </si>
  <si>
    <t>宋仟芸</t>
  </si>
  <si>
    <t>电子信息工程(中澳联合培养)</t>
  </si>
  <si>
    <t>0225</t>
  </si>
  <si>
    <t>20192031011</t>
  </si>
  <si>
    <t>冷月</t>
  </si>
  <si>
    <t>0226</t>
  </si>
  <si>
    <t>20192031035</t>
  </si>
  <si>
    <t>冷静</t>
  </si>
  <si>
    <t>0227</t>
  </si>
  <si>
    <t>20192031036</t>
  </si>
  <si>
    <t>陈怡欣</t>
  </si>
  <si>
    <t>0228</t>
  </si>
  <si>
    <t>20182005200</t>
  </si>
  <si>
    <t>吴佳乐</t>
  </si>
  <si>
    <t>0229</t>
  </si>
  <si>
    <t>20202005382</t>
  </si>
  <si>
    <t>林园钰</t>
  </si>
  <si>
    <t>0230</t>
  </si>
  <si>
    <t>20212005230</t>
  </si>
  <si>
    <t>王亿辉</t>
  </si>
  <si>
    <t>0231</t>
  </si>
  <si>
    <t>20212034035</t>
  </si>
  <si>
    <t>曾芊惠</t>
  </si>
  <si>
    <t>软件工程(中外联合培养)</t>
  </si>
  <si>
    <t>0232</t>
  </si>
  <si>
    <t>20182005206</t>
  </si>
  <si>
    <t>梁鸿振</t>
  </si>
  <si>
    <t>2022年08月因继续休学休学（美国俄亥俄州立大学）</t>
  </si>
  <si>
    <t>0233</t>
  </si>
  <si>
    <t>20190736062</t>
  </si>
  <si>
    <t>陈钰洁</t>
  </si>
  <si>
    <t>2022年08月因个人原因-出国出境休学（加拿大英属哥伦比亚大学）</t>
  </si>
  <si>
    <t>0234</t>
  </si>
  <si>
    <t>20202005034</t>
  </si>
  <si>
    <t>梁芷豪</t>
  </si>
  <si>
    <t>2022年06月因个人原因-其他疾病休学（高州市人民医院肝肿物）</t>
  </si>
  <si>
    <t>0235</t>
  </si>
  <si>
    <t>20202005095</t>
  </si>
  <si>
    <t>黄怡峥</t>
  </si>
  <si>
    <t>2022年06月因个人原因-心理疾病休学（佛山市第三人民医院强迫行为）</t>
  </si>
  <si>
    <t>0236</t>
  </si>
  <si>
    <t>20202005407</t>
  </si>
  <si>
    <t>饶建东</t>
  </si>
  <si>
    <t>2021年11月因继续休学休学（广州中医药大学惠州医院混合型脊椎病）</t>
  </si>
  <si>
    <t>0237</t>
  </si>
  <si>
    <t>20202031004</t>
  </si>
  <si>
    <t>刘家骐</t>
  </si>
  <si>
    <t>2022年09月因个人原因-不适应校园生活休学</t>
  </si>
  <si>
    <t>0238</t>
  </si>
  <si>
    <t>20202033002</t>
  </si>
  <si>
    <t>薛宇洋</t>
  </si>
  <si>
    <t>2022年08月因继续休学休学</t>
  </si>
  <si>
    <t>0239</t>
  </si>
  <si>
    <t>20202033019</t>
  </si>
  <si>
    <t>张璐希</t>
  </si>
  <si>
    <t>2021年7月出国出境休学</t>
  </si>
  <si>
    <t>0240</t>
  </si>
  <si>
    <t>20212005082</t>
  </si>
  <si>
    <t>叶艺翔</t>
  </si>
  <si>
    <t>2022年03月因个人原因-心理疾病休学（中山大学附属第三医院抑郁状态）</t>
  </si>
  <si>
    <t>0241</t>
  </si>
  <si>
    <t>20212005322</t>
  </si>
  <si>
    <t>曾茁</t>
  </si>
  <si>
    <t>2022年03月因其他原因休学</t>
  </si>
  <si>
    <t>0242</t>
  </si>
  <si>
    <t>20152005020</t>
  </si>
  <si>
    <t>梁永灿</t>
  </si>
  <si>
    <t>0243</t>
  </si>
  <si>
    <t>20162005002</t>
  </si>
  <si>
    <t>钟呜鼎</t>
  </si>
  <si>
    <t>0244</t>
  </si>
  <si>
    <t>20162005064</t>
  </si>
  <si>
    <t>张博</t>
  </si>
  <si>
    <t>0245</t>
  </si>
  <si>
    <t>20142500029</t>
  </si>
  <si>
    <t>李泳</t>
  </si>
  <si>
    <t>生命科学学院</t>
  </si>
  <si>
    <t>生物技术与工程类</t>
  </si>
  <si>
    <t>2015年06月因自费留学休学</t>
  </si>
  <si>
    <t>0246</t>
  </si>
  <si>
    <t>20152501145</t>
  </si>
  <si>
    <t>塔黑亚·切力亚孜旦</t>
  </si>
  <si>
    <t>生物科学（师范）</t>
  </si>
  <si>
    <t>2020年07月因其他原因(学院休学处理)休学（欠缴学费，失联状态）</t>
  </si>
  <si>
    <t>0247</t>
  </si>
  <si>
    <t>20162521085</t>
  </si>
  <si>
    <t>阿卜杜克热木·阿卜敦瓦克</t>
  </si>
  <si>
    <t>0248</t>
  </si>
  <si>
    <t>20162580046</t>
  </si>
  <si>
    <t>胥舒妍</t>
  </si>
  <si>
    <t>生物技术</t>
  </si>
  <si>
    <t>2020年09月因继续休学休学（2018年11月因个人原因-不适应校园生活休学）</t>
  </si>
  <si>
    <t>0249</t>
  </si>
  <si>
    <t>20182521121</t>
  </si>
  <si>
    <t>郭家希</t>
  </si>
  <si>
    <t>2019年06月因个人原因-不适应校园生活休学</t>
  </si>
  <si>
    <t>0250</t>
  </si>
  <si>
    <t>20182521111</t>
  </si>
  <si>
    <t>如克也木·买买提</t>
  </si>
  <si>
    <t>2022年07月因其他原因休学（计划征兵，未达到毕业要求）</t>
  </si>
  <si>
    <t>0251</t>
  </si>
  <si>
    <t>20192521015</t>
  </si>
  <si>
    <t>计思雨</t>
  </si>
  <si>
    <t>2022年09月因个人原因-传染疾病休学（校医院证明肺结核）</t>
  </si>
  <si>
    <t>0252</t>
  </si>
  <si>
    <t>20192531020</t>
  </si>
  <si>
    <t>黄乐轩</t>
  </si>
  <si>
    <t>2022年10月因个人原因-心理疾病休学（校医院证明心境障碍）</t>
  </si>
  <si>
    <t>0253</t>
  </si>
  <si>
    <t>20222521088</t>
  </si>
  <si>
    <t>李铭辉</t>
  </si>
  <si>
    <t>0254</t>
  </si>
  <si>
    <t>20202531001</t>
  </si>
  <si>
    <t>贝洁莹</t>
  </si>
  <si>
    <t>0255</t>
  </si>
  <si>
    <t>20152501105</t>
  </si>
  <si>
    <t>张昊然</t>
  </si>
  <si>
    <t>0256</t>
  </si>
  <si>
    <t>20152501114</t>
  </si>
  <si>
    <t>齐曼古丽·托合提</t>
  </si>
  <si>
    <t>0257</t>
  </si>
  <si>
    <t>20162580012</t>
  </si>
  <si>
    <t>杜海颖</t>
  </si>
  <si>
    <t>0258</t>
  </si>
  <si>
    <t>20172531036</t>
  </si>
  <si>
    <t>崔容彰</t>
  </si>
  <si>
    <t>0259</t>
  </si>
  <si>
    <t>20132201023</t>
  </si>
  <si>
    <t>陈晓炜</t>
  </si>
  <si>
    <t>数学科学学院</t>
  </si>
  <si>
    <t>2013</t>
  </si>
  <si>
    <t>数学与应用数学</t>
  </si>
  <si>
    <t>2014年参军入伍，已满8年，请确认学生状况是否退伍，是否计划返回学校继续学业。</t>
  </si>
  <si>
    <t>0260</t>
  </si>
  <si>
    <t>20152210068</t>
  </si>
  <si>
    <t>陈治邦</t>
  </si>
  <si>
    <t>应用统计学</t>
  </si>
  <si>
    <t>2020年11月因继续休学休学（2020年3月不适应课程学习休学）</t>
  </si>
  <si>
    <t>0261</t>
  </si>
  <si>
    <t>20182232034</t>
  </si>
  <si>
    <t>陈美臻</t>
  </si>
  <si>
    <t>信息与计算科学</t>
  </si>
  <si>
    <t>2019年12月因个人原因-出国出境休学</t>
  </si>
  <si>
    <t>0262</t>
  </si>
  <si>
    <t>20202233038</t>
  </si>
  <si>
    <t>张朝洋</t>
  </si>
  <si>
    <t>2021年09月因个人原因-出国出境休学</t>
  </si>
  <si>
    <t>0263</t>
  </si>
  <si>
    <t>20192221017</t>
  </si>
  <si>
    <t>林嘉欣</t>
  </si>
  <si>
    <t>数学与应用数学（师范）</t>
  </si>
  <si>
    <t>2022年08月因个人原因-出国出境休学（新加坡国立大学）</t>
  </si>
  <si>
    <t>0264</t>
  </si>
  <si>
    <t>20192231011</t>
  </si>
  <si>
    <t>芦雪晗</t>
  </si>
  <si>
    <t>金融数学</t>
  </si>
  <si>
    <t>0265</t>
  </si>
  <si>
    <t>20192233007</t>
  </si>
  <si>
    <t>林宛筠</t>
  </si>
  <si>
    <t>2022年08月因个人原因-出国出境休学（新加坡/新加坡国立大学）</t>
  </si>
  <si>
    <t>0266</t>
  </si>
  <si>
    <t>20192233012</t>
  </si>
  <si>
    <t>林华慧</t>
  </si>
  <si>
    <t>2022年03月因个人原因-心理疾病休学（中山大学附属第三医院心境障碍）</t>
  </si>
  <si>
    <t>0267</t>
  </si>
  <si>
    <t>20202221207</t>
  </si>
  <si>
    <t>张聪</t>
  </si>
  <si>
    <t>2022年06月因个人原因-心理疾病休学（河南中医药大学第一附属医院抑郁症状）</t>
  </si>
  <si>
    <t>0268</t>
  </si>
  <si>
    <t>20192231008</t>
  </si>
  <si>
    <t>李美萱</t>
  </si>
  <si>
    <t>0269</t>
  </si>
  <si>
    <t>20192231009</t>
  </si>
  <si>
    <t>黎思彤</t>
  </si>
  <si>
    <t>0270</t>
  </si>
  <si>
    <t>20172731015</t>
  </si>
  <si>
    <t>鹿汶捷</t>
  </si>
  <si>
    <t>体育科学学院</t>
  </si>
  <si>
    <t>运动训练</t>
  </si>
  <si>
    <t>0271</t>
  </si>
  <si>
    <t>20172731020</t>
  </si>
  <si>
    <t>黎溢盛</t>
  </si>
  <si>
    <t>2021年05月因个人原因-创业休学</t>
  </si>
  <si>
    <t>0272</t>
  </si>
  <si>
    <t>20192721102</t>
  </si>
  <si>
    <t>吴玉珑</t>
  </si>
  <si>
    <t>体育教育（师范）</t>
  </si>
  <si>
    <t>2021年10月因个人原因-厌学休学</t>
  </si>
  <si>
    <t>0273</t>
  </si>
  <si>
    <t>20192732017</t>
  </si>
  <si>
    <t>陈天健</t>
  </si>
  <si>
    <t>社会体育指导与管理</t>
  </si>
  <si>
    <t>0274</t>
  </si>
  <si>
    <t>20202732044</t>
  </si>
  <si>
    <t>陈维坚</t>
  </si>
  <si>
    <t>0275</t>
  </si>
  <si>
    <t>20172721055</t>
  </si>
  <si>
    <t>李锦良</t>
  </si>
  <si>
    <t>2022年07月因其他原因(欠费)休学</t>
  </si>
  <si>
    <t>0276</t>
  </si>
  <si>
    <t>20182721085</t>
  </si>
  <si>
    <t>罗观</t>
  </si>
  <si>
    <t>2022年08月因个人原因-创业休学（锻炼自己）</t>
  </si>
  <si>
    <t>0277</t>
  </si>
  <si>
    <t>20192721073</t>
  </si>
  <si>
    <t>邓育涛</t>
  </si>
  <si>
    <t>2022年09月因继续休学休学（南方医科大学南方医院）</t>
  </si>
  <si>
    <t>0278</t>
  </si>
  <si>
    <t>20192721108</t>
  </si>
  <si>
    <t>黄紫彤</t>
  </si>
  <si>
    <t>2022年02月因个人原因-出国出境休学（日本体育大学）</t>
  </si>
  <si>
    <t>0279</t>
  </si>
  <si>
    <t>20192731002</t>
  </si>
  <si>
    <t>邬灵曜</t>
  </si>
  <si>
    <t>2022年03月因个人原因-厌学休学（调整状态）</t>
  </si>
  <si>
    <t>0280</t>
  </si>
  <si>
    <t>20202731016</t>
  </si>
  <si>
    <t>范嘉瑜</t>
  </si>
  <si>
    <t>0281</t>
  </si>
  <si>
    <t>20202731060</t>
  </si>
  <si>
    <t>钟薇茜</t>
  </si>
  <si>
    <t>2022年06月因个人原因-创业休学（家庭经济困难，需回家创业）</t>
  </si>
  <si>
    <t>0282</t>
  </si>
  <si>
    <t>20152701082</t>
  </si>
  <si>
    <t>毛国荣</t>
  </si>
  <si>
    <t>0283</t>
  </si>
  <si>
    <t>20152704027</t>
  </si>
  <si>
    <t>李楠森</t>
  </si>
  <si>
    <t>0284</t>
  </si>
  <si>
    <t>20152704043</t>
  </si>
  <si>
    <t>梁汝锦</t>
  </si>
  <si>
    <t>0285</t>
  </si>
  <si>
    <t>20162721084</t>
  </si>
  <si>
    <t>钟何彬</t>
  </si>
  <si>
    <t>0286</t>
  </si>
  <si>
    <t>20180232008</t>
  </si>
  <si>
    <t>吕依程</t>
  </si>
  <si>
    <t>外国语言文化学院</t>
  </si>
  <si>
    <t>翻译</t>
  </si>
  <si>
    <t>0287</t>
  </si>
  <si>
    <t>20191131071</t>
  </si>
  <si>
    <t>刘亚林</t>
  </si>
  <si>
    <t>0288</t>
  </si>
  <si>
    <t>20192421058</t>
  </si>
  <si>
    <t>骆培珍</t>
  </si>
  <si>
    <t>英语（师范）</t>
  </si>
  <si>
    <t>0289</t>
  </si>
  <si>
    <t>20200221137</t>
  </si>
  <si>
    <t>陈欣文</t>
  </si>
  <si>
    <t>0290</t>
  </si>
  <si>
    <t>20200231015</t>
  </si>
  <si>
    <t>庄斯雨</t>
  </si>
  <si>
    <t>英语</t>
  </si>
  <si>
    <t>0291</t>
  </si>
  <si>
    <t>20200233006</t>
  </si>
  <si>
    <t>李薇</t>
  </si>
  <si>
    <t>俄语</t>
  </si>
  <si>
    <t>0292</t>
  </si>
  <si>
    <t>20200233010</t>
  </si>
  <si>
    <t>何伟贤</t>
  </si>
  <si>
    <t>0293</t>
  </si>
  <si>
    <t>20200233021</t>
  </si>
  <si>
    <t>郑潜</t>
  </si>
  <si>
    <t>0294</t>
  </si>
  <si>
    <t>20200234012</t>
  </si>
  <si>
    <t>余霈妍</t>
  </si>
  <si>
    <t>日语</t>
  </si>
  <si>
    <t>0295</t>
  </si>
  <si>
    <t>20200234033</t>
  </si>
  <si>
    <t>刘晓君</t>
  </si>
  <si>
    <t>0296</t>
  </si>
  <si>
    <t>20190232026</t>
  </si>
  <si>
    <t>王思琦</t>
  </si>
  <si>
    <t>0297</t>
  </si>
  <si>
    <t>20200221018</t>
  </si>
  <si>
    <t>钟悦然</t>
  </si>
  <si>
    <t>0298</t>
  </si>
  <si>
    <t>20200221232</t>
  </si>
  <si>
    <t>周翠怡</t>
  </si>
  <si>
    <t>2021年12月因个人原因-不适应课程学习休学（不适应课程，完成课业存在困难，学习压力大）</t>
  </si>
  <si>
    <t>0299</t>
  </si>
  <si>
    <t>20150206017</t>
  </si>
  <si>
    <t>谭柏新</t>
  </si>
  <si>
    <t>0300</t>
  </si>
  <si>
    <t>20152404058</t>
  </si>
  <si>
    <t>蒋涛</t>
  </si>
  <si>
    <t>0301</t>
  </si>
  <si>
    <t>20160231014</t>
  </si>
  <si>
    <t>郭子鹭</t>
  </si>
  <si>
    <t>0302</t>
  </si>
  <si>
    <t>20160234028</t>
  </si>
  <si>
    <t>曾连伟</t>
  </si>
  <si>
    <t>0303</t>
  </si>
  <si>
    <t>20170121308</t>
  </si>
  <si>
    <t>陈润苗</t>
  </si>
  <si>
    <t>文学院</t>
  </si>
  <si>
    <t>汉语言文学（师范）</t>
  </si>
  <si>
    <t>2021年09月因个人原因-心理疾病休学（广州医科大学附属脑科医院证明）</t>
  </si>
  <si>
    <t>0304</t>
  </si>
  <si>
    <t>20190121091</t>
  </si>
  <si>
    <t>谢雪怡</t>
  </si>
  <si>
    <t>2022年04月因个人原因-其他疾病休学（校医院证明乳腺结节手术）</t>
  </si>
  <si>
    <t>0305</t>
  </si>
  <si>
    <t>20200121296</t>
  </si>
  <si>
    <t>王晶</t>
  </si>
  <si>
    <t>2022年05月因个人原因-心理疾病休学（校医院证明抑郁发作）</t>
  </si>
  <si>
    <t>0306</t>
  </si>
  <si>
    <t>20200121042</t>
  </si>
  <si>
    <t>谢莹莹</t>
  </si>
  <si>
    <t>0307</t>
  </si>
  <si>
    <t>20200121083</t>
  </si>
  <si>
    <t>张英</t>
  </si>
  <si>
    <t>0308</t>
  </si>
  <si>
    <t>20200121272</t>
  </si>
  <si>
    <t>庞鹤立</t>
  </si>
  <si>
    <t>0309</t>
  </si>
  <si>
    <t>20143100178</t>
  </si>
  <si>
    <t>卢跃坛</t>
  </si>
  <si>
    <t>物理与电信工程学院</t>
  </si>
  <si>
    <t>通信工程</t>
  </si>
  <si>
    <t>缺退学预处理意见告知书寄送情况等资料</t>
  </si>
  <si>
    <t>0310</t>
  </si>
  <si>
    <t>20153100124</t>
  </si>
  <si>
    <t>杨俊峰</t>
  </si>
  <si>
    <t>2018年05月因个人原因-不适应课程学习休学</t>
  </si>
  <si>
    <t>0311</t>
  </si>
  <si>
    <t>20182321075</t>
  </si>
  <si>
    <t>梁敬</t>
  </si>
  <si>
    <t>物理学（师范）</t>
  </si>
  <si>
    <t>2022年10月因继续休学休学</t>
  </si>
  <si>
    <t>0312</t>
  </si>
  <si>
    <t>20182333019</t>
  </si>
  <si>
    <t>许锐涛</t>
  </si>
  <si>
    <t>0313</t>
  </si>
  <si>
    <t>20192332005</t>
  </si>
  <si>
    <t>钟如欣</t>
  </si>
  <si>
    <t>电子信息工程</t>
  </si>
  <si>
    <t>2022年08月因个人原因-不适应课程学习休学</t>
  </si>
  <si>
    <t>0314</t>
  </si>
  <si>
    <t>20212321125</t>
  </si>
  <si>
    <t>刘小倩</t>
  </si>
  <si>
    <t>2022年09月因个人原因-心理疾病休学（校医院抑郁）</t>
  </si>
  <si>
    <t>0315</t>
  </si>
  <si>
    <t>20150003023</t>
  </si>
  <si>
    <t>张亦弛</t>
  </si>
  <si>
    <t>2023年7月将满8年，请帮助学生按时完成学业并尽快办理延长学习年限手续。否则请启动退学处理程序或通知学生办理退学手续。</t>
  </si>
  <si>
    <t>缺退学预处理意见告知书寄送情况、学生联系地址等资料</t>
  </si>
  <si>
    <t>0316</t>
  </si>
  <si>
    <t>20150009009</t>
  </si>
  <si>
    <t>蔡晓栊</t>
  </si>
  <si>
    <t>0317</t>
  </si>
  <si>
    <t>20152301067</t>
  </si>
  <si>
    <t>黄镇豪</t>
  </si>
  <si>
    <t>0318</t>
  </si>
  <si>
    <t>20152304013</t>
  </si>
  <si>
    <t>陈光灶</t>
  </si>
  <si>
    <t>材料物理</t>
  </si>
  <si>
    <t>0319</t>
  </si>
  <si>
    <t>20152304018</t>
  </si>
  <si>
    <t>陈辉豪</t>
  </si>
  <si>
    <t>0320</t>
  </si>
  <si>
    <t>20152304035</t>
  </si>
  <si>
    <t>刘德劲</t>
  </si>
  <si>
    <t>0321</t>
  </si>
  <si>
    <t>20153100052</t>
  </si>
  <si>
    <t>崔焯宏</t>
  </si>
  <si>
    <t>0322</t>
  </si>
  <si>
    <t>20153100179</t>
  </si>
  <si>
    <t>郭光文</t>
  </si>
  <si>
    <t>0323</t>
  </si>
  <si>
    <t>20152301094</t>
  </si>
  <si>
    <t>刘居尚</t>
  </si>
  <si>
    <t>0324</t>
  </si>
  <si>
    <t>20162321150</t>
  </si>
  <si>
    <t>张琦</t>
  </si>
  <si>
    <t>0325</t>
  </si>
  <si>
    <t>20172321109</t>
  </si>
  <si>
    <t>林如钦</t>
  </si>
  <si>
    <t>0326</t>
  </si>
  <si>
    <t>20172321153</t>
  </si>
  <si>
    <t>胡诗雨</t>
  </si>
  <si>
    <t>0327</t>
  </si>
  <si>
    <t>20172331010</t>
  </si>
  <si>
    <t>桂广元</t>
  </si>
  <si>
    <t>0328</t>
  </si>
  <si>
    <t>20172331018</t>
  </si>
  <si>
    <t>陈君盛</t>
  </si>
  <si>
    <t>0329</t>
  </si>
  <si>
    <t>20172333085</t>
  </si>
  <si>
    <t>庞子霖</t>
  </si>
  <si>
    <t>0330</t>
  </si>
  <si>
    <t>20182321119</t>
  </si>
  <si>
    <t>徐宇涵</t>
  </si>
  <si>
    <t>0331</t>
  </si>
  <si>
    <t>20182332076</t>
  </si>
  <si>
    <t>李文泽</t>
  </si>
  <si>
    <t>0332</t>
  </si>
  <si>
    <t>20182332080</t>
  </si>
  <si>
    <t>黄志豪</t>
  </si>
  <si>
    <t>0333</t>
  </si>
  <si>
    <t>20182333056</t>
  </si>
  <si>
    <t>郑憧炯</t>
  </si>
  <si>
    <t>0334</t>
  </si>
  <si>
    <t>20182333127</t>
  </si>
  <si>
    <t>杨文静</t>
  </si>
  <si>
    <t>0335</t>
  </si>
  <si>
    <t>20202921099</t>
  </si>
  <si>
    <t>江卓穎</t>
  </si>
  <si>
    <t>心理学院</t>
  </si>
  <si>
    <t>心理学（师范）</t>
  </si>
  <si>
    <t>2021年05月因个人原因-心理疾病休学（广州医科大学附属脑科医院抑郁发作）</t>
  </si>
  <si>
    <t>0336</t>
  </si>
  <si>
    <t>20202921098</t>
  </si>
  <si>
    <t>李禕婷</t>
  </si>
  <si>
    <t>2021年06月因个人原因-心理疾病休学（广州医科大学附属第一医院）</t>
  </si>
  <si>
    <t>0337</t>
  </si>
  <si>
    <t>20202921093</t>
  </si>
  <si>
    <t>葉雅雯</t>
  </si>
  <si>
    <t>2021年06月因个人原因-心理疾病休学（暨南大学第一附属医院）</t>
  </si>
  <si>
    <t>0338</t>
  </si>
  <si>
    <t>20202931063</t>
  </si>
  <si>
    <t>岑榮軒</t>
  </si>
  <si>
    <t>应用心理学</t>
  </si>
  <si>
    <t>2021年08月因其他原因休学（在澳门重读一年）</t>
  </si>
  <si>
    <t>0339</t>
  </si>
  <si>
    <t>20172921036</t>
  </si>
  <si>
    <t>黄婍芮</t>
  </si>
  <si>
    <t>2021年09月因个人原因-心理疾病休学（校医院证明偏执型精神分裂）</t>
  </si>
  <si>
    <t>0340</t>
  </si>
  <si>
    <t>20182921049</t>
  </si>
  <si>
    <t>刘尚睿</t>
  </si>
  <si>
    <t>心理学（基地班）</t>
  </si>
  <si>
    <t>2021年10月因继续休学休学（匈牙利赛格德大学）</t>
  </si>
  <si>
    <t>0341</t>
  </si>
  <si>
    <t>20202921090</t>
  </si>
  <si>
    <t>廖家岑</t>
  </si>
  <si>
    <t>2021年11月因个人原因-出国出境休学（加拿大）</t>
  </si>
  <si>
    <t>0342</t>
  </si>
  <si>
    <t>20182921006</t>
  </si>
  <si>
    <t>喻洋</t>
  </si>
  <si>
    <t>2022年02月因个人原因-不适应校园生活休学</t>
  </si>
  <si>
    <t>0343</t>
  </si>
  <si>
    <t>20212921019</t>
  </si>
  <si>
    <t>陈石桥</t>
  </si>
  <si>
    <t>2022年04月因家庭原因-照顾家人休学（照顾癌症晚期的爷爷）</t>
  </si>
  <si>
    <t>0344</t>
  </si>
  <si>
    <t>20202831057</t>
  </si>
  <si>
    <t>唐蕴芯</t>
  </si>
  <si>
    <t>2022年05月因个人原因-不适应课程学习休学</t>
  </si>
  <si>
    <t>0345</t>
  </si>
  <si>
    <t>20202921040</t>
  </si>
  <si>
    <t>蔡林均</t>
  </si>
  <si>
    <t>2022年06月因个人原因-不适应校园生活休学</t>
  </si>
  <si>
    <t>0346</t>
  </si>
  <si>
    <t>20212921058</t>
  </si>
  <si>
    <t>韦禹萱</t>
  </si>
  <si>
    <t>2022年06月因个人原因-心理疾病休学（校医院证明复发性抑郁障碍）</t>
  </si>
  <si>
    <t>0347</t>
  </si>
  <si>
    <t>20202931026</t>
  </si>
  <si>
    <t>丁佳明</t>
  </si>
  <si>
    <t>0348</t>
  </si>
  <si>
    <t>20182921052</t>
  </si>
  <si>
    <t>倪秉锋</t>
  </si>
  <si>
    <t>2022年08月因个人原因-心理疾病休学（广州医科大学附属脑科医院证明）</t>
  </si>
  <si>
    <t>0349</t>
  </si>
  <si>
    <t>20182921043</t>
  </si>
  <si>
    <t>张文杨</t>
  </si>
  <si>
    <t>0350</t>
  </si>
  <si>
    <t>20202921011</t>
  </si>
  <si>
    <t>袁全</t>
  </si>
  <si>
    <t>0351</t>
  </si>
  <si>
    <t>20202921078</t>
  </si>
  <si>
    <t>朱遥</t>
  </si>
  <si>
    <t>0352</t>
  </si>
  <si>
    <t>20152901021</t>
  </si>
  <si>
    <t>王福彬</t>
  </si>
  <si>
    <t>心理学（基地班，师范）</t>
  </si>
  <si>
    <t>0353</t>
  </si>
  <si>
    <t>20172931020</t>
  </si>
  <si>
    <t>周晓曈</t>
  </si>
  <si>
    <t>0354</t>
  </si>
  <si>
    <t>20182921014</t>
  </si>
  <si>
    <t>熊睿</t>
  </si>
  <si>
    <t>0355</t>
  </si>
  <si>
    <t>20182921035</t>
  </si>
  <si>
    <t>罗玛丽亚</t>
  </si>
  <si>
    <t>0356</t>
  </si>
  <si>
    <t>20182921042</t>
  </si>
  <si>
    <t>谭博文</t>
  </si>
  <si>
    <t>0357</t>
  </si>
  <si>
    <t>20162921034</t>
  </si>
  <si>
    <t>热孜古丽·阿比地热木</t>
  </si>
  <si>
    <t>0358</t>
  </si>
  <si>
    <t>20162931018</t>
  </si>
  <si>
    <t>陈炜业</t>
  </si>
  <si>
    <t>0359</t>
  </si>
  <si>
    <t>20182931001</t>
  </si>
  <si>
    <t>邝世彬</t>
  </si>
  <si>
    <t>0360</t>
  </si>
  <si>
    <t>20182931053</t>
  </si>
  <si>
    <t>伍敏兒</t>
  </si>
  <si>
    <t>0361</t>
  </si>
  <si>
    <t>20213231041</t>
  </si>
  <si>
    <t>钟广誉</t>
  </si>
  <si>
    <t>信息光电子科技学院</t>
  </si>
  <si>
    <t>信息工程</t>
  </si>
  <si>
    <t>0362</t>
  </si>
  <si>
    <t>20161380156</t>
  </si>
  <si>
    <t>姚冠全</t>
  </si>
  <si>
    <t>0363</t>
  </si>
  <si>
    <t>20203231046</t>
  </si>
  <si>
    <t>邓兆祺</t>
  </si>
  <si>
    <t>2022年09月因个人原因-传染疾病休学（佛山市第四人民医院肺结核）</t>
  </si>
  <si>
    <t>0364</t>
  </si>
  <si>
    <t>20203232013</t>
  </si>
  <si>
    <t>陈才骥</t>
  </si>
  <si>
    <t>光电信息科学与工程</t>
  </si>
  <si>
    <t>2022年01月因继续休学休学（校医院证明中度抑郁）</t>
  </si>
  <si>
    <t>0365</t>
  </si>
  <si>
    <t>20153201014</t>
  </si>
  <si>
    <t>黄子阳</t>
  </si>
  <si>
    <t>0366</t>
  </si>
  <si>
    <t>20153201086</t>
  </si>
  <si>
    <t>曾水铭</t>
  </si>
  <si>
    <t>0367</t>
  </si>
  <si>
    <t>20153201089</t>
  </si>
  <si>
    <t>涂媚会</t>
  </si>
  <si>
    <t>0368</t>
  </si>
  <si>
    <t>20153201092</t>
  </si>
  <si>
    <t>王登科</t>
  </si>
  <si>
    <t>0369</t>
  </si>
  <si>
    <t>20173231085</t>
  </si>
  <si>
    <t>李达一</t>
  </si>
  <si>
    <t>0370</t>
  </si>
  <si>
    <t>20183232116</t>
  </si>
  <si>
    <t>胡基瑜</t>
  </si>
  <si>
    <t>0371</t>
  </si>
  <si>
    <t>20141004047</t>
  </si>
  <si>
    <t>周昕煦</t>
  </si>
  <si>
    <t>音乐学院</t>
  </si>
  <si>
    <t>音乐表演</t>
  </si>
  <si>
    <t>0372</t>
  </si>
  <si>
    <t>20191031048</t>
  </si>
  <si>
    <t>易博文</t>
  </si>
  <si>
    <t>2021年08月因个人原因-出国出境休学（美国/东田纳西州立大学）</t>
  </si>
  <si>
    <t>0373</t>
  </si>
  <si>
    <t>20181021048</t>
  </si>
  <si>
    <t>黄健聪</t>
  </si>
  <si>
    <t>音乐学（师范）</t>
  </si>
  <si>
    <t>2022年05月因个人原因-其他疾病休学（中山大学附属肿瘤医院右肾癌并转移）</t>
  </si>
  <si>
    <t>0374</t>
  </si>
  <si>
    <t>20181021060</t>
  </si>
  <si>
    <t>姜心慧</t>
  </si>
  <si>
    <t>2022年09月因继续休学休学（2019年12月起多次休学，家庭原因）</t>
  </si>
  <si>
    <t>0375</t>
  </si>
  <si>
    <t>20181022037</t>
  </si>
  <si>
    <t>戴继利</t>
  </si>
  <si>
    <t>舞蹈学（师范）</t>
  </si>
  <si>
    <t>2022年07月因家庭原因-经济困难休学</t>
  </si>
  <si>
    <t>0376</t>
  </si>
  <si>
    <t>20151001023</t>
  </si>
  <si>
    <t>劳鸿浚</t>
  </si>
  <si>
    <t>0377</t>
  </si>
  <si>
    <t>20151001055</t>
  </si>
  <si>
    <t>杨颖</t>
  </si>
  <si>
    <t>0378</t>
  </si>
  <si>
    <t>20151001062</t>
  </si>
  <si>
    <t>李勖嘉</t>
  </si>
  <si>
    <t>0379</t>
  </si>
  <si>
    <t>20151004040</t>
  </si>
  <si>
    <t>吴宇</t>
  </si>
  <si>
    <t>0380</t>
  </si>
  <si>
    <t>20151004045</t>
  </si>
  <si>
    <t>曾泽文</t>
  </si>
  <si>
    <t>0381</t>
  </si>
  <si>
    <t>20161022045</t>
  </si>
  <si>
    <t>王思宇</t>
  </si>
  <si>
    <t>0382</t>
  </si>
  <si>
    <t>20200321017</t>
  </si>
  <si>
    <t>钟世乾</t>
  </si>
  <si>
    <t>哲学与社会发展学院</t>
  </si>
  <si>
    <t>思想政治教育（师范）</t>
  </si>
  <si>
    <t>0383</t>
  </si>
  <si>
    <t>20200321027</t>
  </si>
  <si>
    <t>梁燕雯</t>
  </si>
  <si>
    <t>0384</t>
  </si>
  <si>
    <t>20200321064</t>
  </si>
  <si>
    <t>王萱妍</t>
  </si>
  <si>
    <t>0385</t>
  </si>
  <si>
    <t>20200332034</t>
  </si>
  <si>
    <t>杨诚</t>
  </si>
  <si>
    <t>社会工作</t>
  </si>
  <si>
    <t>0386</t>
  </si>
  <si>
    <t>20201334019</t>
  </si>
  <si>
    <t>周忆楠</t>
  </si>
  <si>
    <t>0387</t>
  </si>
  <si>
    <t>20190332019</t>
  </si>
  <si>
    <t>吴雨娜</t>
  </si>
  <si>
    <t>0388</t>
  </si>
  <si>
    <t>20141305085</t>
  </si>
  <si>
    <t>华书欣</t>
  </si>
  <si>
    <t>政治与公共管理学院</t>
  </si>
  <si>
    <t>行政管理</t>
  </si>
  <si>
    <t>2018年07月因其他原因休学（其他原因）</t>
  </si>
  <si>
    <t>0389</t>
  </si>
  <si>
    <t>20141305091</t>
  </si>
  <si>
    <t>崔勇彪</t>
  </si>
  <si>
    <t>公共管理类</t>
  </si>
  <si>
    <t>2015年11月因自费留学休学</t>
  </si>
  <si>
    <t>0390</t>
  </si>
  <si>
    <t>20191332015</t>
  </si>
  <si>
    <t>莫宛杭</t>
  </si>
  <si>
    <t>0391</t>
  </si>
  <si>
    <t>20211334046</t>
  </si>
  <si>
    <t>王定宇</t>
  </si>
  <si>
    <t>政治学与行政学</t>
  </si>
  <si>
    <t>0392</t>
  </si>
  <si>
    <t>20171331055</t>
  </si>
  <si>
    <t>黄晓飞</t>
  </si>
  <si>
    <t>管理科学</t>
  </si>
  <si>
    <t>2020年09月因继续休学休学（2019年10月起持续休学，韩国首尔国立大学）</t>
  </si>
  <si>
    <t>0393</t>
  </si>
  <si>
    <t>20191332038</t>
  </si>
  <si>
    <t>钟倩儿</t>
  </si>
  <si>
    <t>2020年12月因继续休学休学（2019年11月休学，澳大利亚悉尼大学）</t>
  </si>
  <si>
    <t>0394</t>
  </si>
  <si>
    <t>20161380163</t>
  </si>
  <si>
    <t>严泽淳</t>
  </si>
  <si>
    <t>2018年09月因继续休学休学（2017年9月自费留学）</t>
  </si>
  <si>
    <t>0395</t>
  </si>
  <si>
    <t>20161380165</t>
  </si>
  <si>
    <t>岑森凯</t>
  </si>
  <si>
    <t>0396</t>
  </si>
  <si>
    <t>20181332072</t>
  </si>
  <si>
    <t>马园园</t>
  </si>
  <si>
    <t>2022年05月因个人原因-其他疾病休学（校医院证明视神经脊髓炎谱系疾病）</t>
  </si>
  <si>
    <t>0397</t>
  </si>
  <si>
    <t>20191331023</t>
  </si>
  <si>
    <t>刘京</t>
  </si>
  <si>
    <t>2022年09月因个人原因-心理疾病休学（中山大学第三附属医院心境障碍）</t>
  </si>
  <si>
    <t>0398</t>
  </si>
  <si>
    <t>20151305019</t>
  </si>
  <si>
    <t>温馨</t>
  </si>
  <si>
    <t>2016年09月因自费留学休学</t>
  </si>
  <si>
    <t>0399</t>
  </si>
  <si>
    <t>20151305021</t>
  </si>
  <si>
    <t>赵一赫</t>
  </si>
  <si>
    <t>2016年07月因自费留学休学</t>
  </si>
  <si>
    <t>0400</t>
  </si>
  <si>
    <t>20151305129</t>
  </si>
  <si>
    <t>刁阅</t>
  </si>
  <si>
    <t>0401</t>
  </si>
  <si>
    <t>20213711123</t>
  </si>
  <si>
    <t>甘莹</t>
  </si>
  <si>
    <t>职业教育学院</t>
  </si>
  <si>
    <t>电子商务(师范,职教师资)</t>
  </si>
  <si>
    <t>2021年9月保留入学资格（照顾家人）</t>
  </si>
  <si>
    <t>0402</t>
  </si>
  <si>
    <t>20213712023</t>
  </si>
  <si>
    <t>詹小雪</t>
  </si>
  <si>
    <t>网络工程(师范,职教师资)</t>
  </si>
  <si>
    <t>2021年9月保留入学资格（经济困难）</t>
  </si>
  <si>
    <t>0403</t>
  </si>
  <si>
    <t>20223715072</t>
  </si>
  <si>
    <t>王梦思</t>
  </si>
  <si>
    <t>英语(职业教育师范)</t>
  </si>
  <si>
    <t>0404</t>
  </si>
  <si>
    <t>20213711065</t>
  </si>
  <si>
    <t>赖佳霖</t>
  </si>
  <si>
    <t>0405</t>
  </si>
  <si>
    <t>20203711020</t>
  </si>
  <si>
    <t>林文泳</t>
  </si>
  <si>
    <t>0406</t>
  </si>
  <si>
    <t>20223801071</t>
  </si>
  <si>
    <t>梁远哲</t>
  </si>
  <si>
    <t>阿伯丁数据科学与人工智能学院</t>
  </si>
  <si>
    <t>人工智能(中外合作)</t>
  </si>
  <si>
    <t>0407</t>
  </si>
  <si>
    <t>20228031071</t>
  </si>
  <si>
    <t>姚建廷</t>
  </si>
  <si>
    <t>材料与新能源学院</t>
  </si>
  <si>
    <t>0408</t>
  </si>
  <si>
    <t>20213902062</t>
  </si>
  <si>
    <t>苏培东</t>
  </si>
  <si>
    <t>电子与信息工程学院</t>
  </si>
  <si>
    <t>2022年10月因其他原因休学（休息）</t>
  </si>
  <si>
    <t>0409</t>
  </si>
  <si>
    <t>20228221198</t>
  </si>
  <si>
    <t>叶辉</t>
  </si>
  <si>
    <t>基础教育学院</t>
  </si>
  <si>
    <t>0410</t>
  </si>
  <si>
    <t>20218221146</t>
  </si>
  <si>
    <t>龚灿</t>
  </si>
  <si>
    <t>0411</t>
  </si>
  <si>
    <t>20214001025</t>
  </si>
  <si>
    <t>林金玲</t>
  </si>
  <si>
    <t>人工智能学院</t>
  </si>
  <si>
    <t>人工智能</t>
  </si>
  <si>
    <t>杨金莉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</si>
</sst>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21"/>
  <sheetViews>
    <sheetView tabSelected="1" workbookViewId="0">
      <pane ySplit="2" topLeftCell="A3" activePane="bottomLeft" state="frozen"/>
      <selection pane="bottomLeft" activeCell="C148" sqref="C148"/>
    </sheetView>
  </sheetViews>
  <sheetFormatPr defaultColWidth="9" defaultRowHeight="12" x14ac:dyDescent="0.15"/>
  <cols>
    <col min="1" max="1" width="5.375" style="5" customWidth="1"/>
    <col min="2" max="2" width="6.625" style="6" customWidth="1"/>
    <col min="3" max="3" width="11.5" style="6" customWidth="1"/>
    <col min="4" max="4" width="12.25" style="6" customWidth="1"/>
    <col min="5" max="5" width="5.5" style="6" customWidth="1"/>
    <col min="6" max="6" width="14.375" style="6" customWidth="1"/>
    <col min="7" max="7" width="10.875" style="6" customWidth="1"/>
    <col min="8" max="8" width="18.875" style="6" customWidth="1"/>
    <col min="9" max="9" width="26.125" style="6" customWidth="1"/>
    <col min="10" max="10" width="21.5" style="6" customWidth="1"/>
    <col min="11" max="16384" width="9" style="7"/>
  </cols>
  <sheetData>
    <row r="1" spans="1:10" ht="20.25" x14ac:dyDescent="0.15">
      <c r="A1" s="27" t="s">
        <v>0</v>
      </c>
      <c r="B1" s="27"/>
      <c r="C1" s="27"/>
      <c r="D1" s="27"/>
      <c r="E1" s="27"/>
      <c r="F1" s="27"/>
      <c r="G1" s="28"/>
      <c r="H1" s="27"/>
      <c r="I1" s="27"/>
      <c r="J1" s="8"/>
    </row>
    <row r="2" spans="1:10" s="1" customFormat="1" x14ac:dyDescent="0.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10</v>
      </c>
    </row>
    <row r="3" spans="1:10" ht="24" hidden="1" x14ac:dyDescent="0.15">
      <c r="A3" s="11" t="s">
        <v>11</v>
      </c>
      <c r="B3" s="12" t="s">
        <v>12</v>
      </c>
      <c r="C3" s="12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4" t="s">
        <v>18</v>
      </c>
      <c r="I3" s="17" t="s">
        <v>19</v>
      </c>
      <c r="J3" s="18"/>
    </row>
    <row r="4" spans="1:10" ht="24" hidden="1" x14ac:dyDescent="0.15">
      <c r="A4" s="11" t="s">
        <v>20</v>
      </c>
      <c r="B4" s="12" t="s">
        <v>21</v>
      </c>
      <c r="C4" s="12" t="s">
        <v>22</v>
      </c>
      <c r="D4" s="13" t="s">
        <v>14</v>
      </c>
      <c r="E4" s="13" t="s">
        <v>15</v>
      </c>
      <c r="F4" s="13" t="s">
        <v>23</v>
      </c>
      <c r="G4" s="13" t="s">
        <v>17</v>
      </c>
      <c r="H4" s="14" t="s">
        <v>18</v>
      </c>
      <c r="I4" s="17" t="s">
        <v>19</v>
      </c>
      <c r="J4" s="18"/>
    </row>
    <row r="5" spans="1:10" ht="48" hidden="1" x14ac:dyDescent="0.15">
      <c r="A5" s="11" t="s">
        <v>24</v>
      </c>
      <c r="B5" s="13" t="s">
        <v>25</v>
      </c>
      <c r="C5" s="13" t="s">
        <v>26</v>
      </c>
      <c r="D5" s="13" t="s">
        <v>14</v>
      </c>
      <c r="E5" s="13" t="s">
        <v>27</v>
      </c>
      <c r="F5" s="13" t="s">
        <v>23</v>
      </c>
      <c r="G5" s="13" t="s">
        <v>28</v>
      </c>
      <c r="H5" s="13" t="s">
        <v>29</v>
      </c>
      <c r="I5" s="13" t="s">
        <v>30</v>
      </c>
      <c r="J5" s="19" t="s">
        <v>31</v>
      </c>
    </row>
    <row r="6" spans="1:10" ht="24" hidden="1" x14ac:dyDescent="0.15">
      <c r="A6" s="11" t="s">
        <v>32</v>
      </c>
      <c r="B6" s="13" t="s">
        <v>33</v>
      </c>
      <c r="C6" s="13" t="s">
        <v>34</v>
      </c>
      <c r="D6" s="13" t="s">
        <v>14</v>
      </c>
      <c r="E6" s="13" t="s">
        <v>15</v>
      </c>
      <c r="F6" s="13" t="s">
        <v>16</v>
      </c>
      <c r="G6" s="13" t="s">
        <v>35</v>
      </c>
      <c r="H6" s="13"/>
      <c r="I6" s="13" t="s">
        <v>36</v>
      </c>
      <c r="J6" s="20" t="s">
        <v>37</v>
      </c>
    </row>
    <row r="7" spans="1:10" ht="24" hidden="1" x14ac:dyDescent="0.15">
      <c r="A7" s="11" t="s">
        <v>38</v>
      </c>
      <c r="B7" s="13" t="s">
        <v>39</v>
      </c>
      <c r="C7" s="13" t="s">
        <v>40</v>
      </c>
      <c r="D7" s="13" t="s">
        <v>14</v>
      </c>
      <c r="E7" s="13" t="s">
        <v>15</v>
      </c>
      <c r="F7" s="13" t="s">
        <v>16</v>
      </c>
      <c r="G7" s="13" t="s">
        <v>35</v>
      </c>
      <c r="H7" s="13"/>
      <c r="I7" s="13" t="s">
        <v>36</v>
      </c>
      <c r="J7" s="20" t="s">
        <v>37</v>
      </c>
    </row>
    <row r="8" spans="1:10" ht="24" hidden="1" x14ac:dyDescent="0.15">
      <c r="A8" s="11" t="s">
        <v>41</v>
      </c>
      <c r="B8" s="13" t="s">
        <v>42</v>
      </c>
      <c r="C8" s="13" t="s">
        <v>43</v>
      </c>
      <c r="D8" s="13" t="s">
        <v>14</v>
      </c>
      <c r="E8" s="13" t="s">
        <v>15</v>
      </c>
      <c r="F8" s="13" t="s">
        <v>23</v>
      </c>
      <c r="G8" s="13" t="s">
        <v>35</v>
      </c>
      <c r="H8" s="13"/>
      <c r="I8" s="13" t="s">
        <v>36</v>
      </c>
      <c r="J8" s="20" t="s">
        <v>37</v>
      </c>
    </row>
    <row r="9" spans="1:10" ht="24" hidden="1" x14ac:dyDescent="0.15">
      <c r="A9" s="11" t="s">
        <v>44</v>
      </c>
      <c r="B9" s="13" t="s">
        <v>45</v>
      </c>
      <c r="C9" s="13" t="s">
        <v>46</v>
      </c>
      <c r="D9" s="13" t="s">
        <v>14</v>
      </c>
      <c r="E9" s="13" t="s">
        <v>15</v>
      </c>
      <c r="F9" s="13" t="s">
        <v>23</v>
      </c>
      <c r="G9" s="13" t="s">
        <v>35</v>
      </c>
      <c r="H9" s="13"/>
      <c r="I9" s="13" t="s">
        <v>36</v>
      </c>
      <c r="J9" s="20" t="s">
        <v>37</v>
      </c>
    </row>
    <row r="10" spans="1:10" ht="24" hidden="1" x14ac:dyDescent="0.15">
      <c r="A10" s="11" t="s">
        <v>47</v>
      </c>
      <c r="B10" s="13" t="s">
        <v>48</v>
      </c>
      <c r="C10" s="13" t="s">
        <v>49</v>
      </c>
      <c r="D10" s="13" t="s">
        <v>14</v>
      </c>
      <c r="E10" s="13" t="s">
        <v>15</v>
      </c>
      <c r="F10" s="13" t="s">
        <v>23</v>
      </c>
      <c r="G10" s="13" t="s">
        <v>35</v>
      </c>
      <c r="H10" s="13"/>
      <c r="I10" s="13" t="s">
        <v>36</v>
      </c>
      <c r="J10" s="20" t="s">
        <v>37</v>
      </c>
    </row>
    <row r="11" spans="1:10" ht="24" hidden="1" x14ac:dyDescent="0.15">
      <c r="A11" s="11" t="s">
        <v>50</v>
      </c>
      <c r="B11" s="13" t="s">
        <v>51</v>
      </c>
      <c r="C11" s="13" t="s">
        <v>52</v>
      </c>
      <c r="D11" s="13" t="s">
        <v>14</v>
      </c>
      <c r="E11" s="13" t="s">
        <v>15</v>
      </c>
      <c r="F11" s="13" t="s">
        <v>23</v>
      </c>
      <c r="G11" s="13" t="s">
        <v>35</v>
      </c>
      <c r="H11" s="13"/>
      <c r="I11" s="13" t="s">
        <v>36</v>
      </c>
      <c r="J11" s="20" t="s">
        <v>37</v>
      </c>
    </row>
    <row r="12" spans="1:10" ht="24" hidden="1" x14ac:dyDescent="0.15">
      <c r="A12" s="11" t="s">
        <v>53</v>
      </c>
      <c r="B12" s="13" t="s">
        <v>54</v>
      </c>
      <c r="C12" s="13" t="s">
        <v>55</v>
      </c>
      <c r="D12" s="13" t="s">
        <v>14</v>
      </c>
      <c r="E12" s="13" t="s">
        <v>15</v>
      </c>
      <c r="F12" s="13" t="s">
        <v>23</v>
      </c>
      <c r="G12" s="13" t="s">
        <v>35</v>
      </c>
      <c r="H12" s="13"/>
      <c r="I12" s="13" t="s">
        <v>36</v>
      </c>
      <c r="J12" s="20" t="s">
        <v>37</v>
      </c>
    </row>
    <row r="13" spans="1:10" ht="36" hidden="1" x14ac:dyDescent="0.15">
      <c r="A13" s="11" t="s">
        <v>56</v>
      </c>
      <c r="B13" s="13" t="s">
        <v>57</v>
      </c>
      <c r="C13" s="13" t="s">
        <v>58</v>
      </c>
      <c r="D13" s="13" t="s">
        <v>14</v>
      </c>
      <c r="E13" s="13" t="s">
        <v>59</v>
      </c>
      <c r="F13" s="13" t="s">
        <v>23</v>
      </c>
      <c r="G13" s="13" t="s">
        <v>28</v>
      </c>
      <c r="H13" s="13" t="s">
        <v>60</v>
      </c>
      <c r="I13" s="13" t="s">
        <v>61</v>
      </c>
      <c r="J13" s="20" t="s">
        <v>37</v>
      </c>
    </row>
    <row r="14" spans="1:10" ht="24" hidden="1" x14ac:dyDescent="0.15">
      <c r="A14" s="11" t="s">
        <v>62</v>
      </c>
      <c r="B14" s="12" t="s">
        <v>63</v>
      </c>
      <c r="C14" s="12" t="s">
        <v>64</v>
      </c>
      <c r="D14" s="13" t="s">
        <v>65</v>
      </c>
      <c r="E14" s="13" t="s">
        <v>66</v>
      </c>
      <c r="F14" s="13" t="s">
        <v>67</v>
      </c>
      <c r="G14" s="13" t="s">
        <v>17</v>
      </c>
      <c r="H14" s="14" t="s">
        <v>68</v>
      </c>
      <c r="I14" s="17" t="s">
        <v>19</v>
      </c>
      <c r="J14" s="18"/>
    </row>
    <row r="15" spans="1:10" ht="24" hidden="1" x14ac:dyDescent="0.15">
      <c r="A15" s="11" t="s">
        <v>69</v>
      </c>
      <c r="B15" s="12" t="s">
        <v>70</v>
      </c>
      <c r="C15" s="12" t="s">
        <v>71</v>
      </c>
      <c r="D15" s="13" t="s">
        <v>65</v>
      </c>
      <c r="E15" s="13" t="s">
        <v>27</v>
      </c>
      <c r="F15" s="13" t="s">
        <v>72</v>
      </c>
      <c r="G15" s="13" t="s">
        <v>17</v>
      </c>
      <c r="H15" s="14" t="s">
        <v>73</v>
      </c>
      <c r="I15" s="17" t="s">
        <v>19</v>
      </c>
      <c r="J15" s="18"/>
    </row>
    <row r="16" spans="1:10" ht="24" hidden="1" x14ac:dyDescent="0.15">
      <c r="A16" s="11" t="s">
        <v>74</v>
      </c>
      <c r="B16" s="13" t="s">
        <v>75</v>
      </c>
      <c r="C16" s="13" t="s">
        <v>76</v>
      </c>
      <c r="D16" s="13" t="s">
        <v>65</v>
      </c>
      <c r="E16" s="13" t="s">
        <v>27</v>
      </c>
      <c r="F16" s="13" t="s">
        <v>77</v>
      </c>
      <c r="G16" s="13" t="s">
        <v>28</v>
      </c>
      <c r="H16" s="13" t="s">
        <v>78</v>
      </c>
      <c r="I16" s="13" t="s">
        <v>61</v>
      </c>
      <c r="J16" s="20" t="s">
        <v>37</v>
      </c>
    </row>
    <row r="17" spans="1:10" ht="36" hidden="1" x14ac:dyDescent="0.15">
      <c r="A17" s="11" t="s">
        <v>79</v>
      </c>
      <c r="B17" s="13" t="s">
        <v>80</v>
      </c>
      <c r="C17" s="13" t="s">
        <v>81</v>
      </c>
      <c r="D17" s="13" t="s">
        <v>65</v>
      </c>
      <c r="E17" s="13" t="s">
        <v>82</v>
      </c>
      <c r="F17" s="13" t="s">
        <v>77</v>
      </c>
      <c r="G17" s="13" t="s">
        <v>28</v>
      </c>
      <c r="H17" s="13" t="s">
        <v>83</v>
      </c>
      <c r="I17" s="13" t="s">
        <v>84</v>
      </c>
      <c r="J17" s="19"/>
    </row>
    <row r="18" spans="1:10" ht="36" hidden="1" x14ac:dyDescent="0.15">
      <c r="A18" s="11" t="s">
        <v>85</v>
      </c>
      <c r="B18" s="13" t="s">
        <v>86</v>
      </c>
      <c r="C18" s="13" t="s">
        <v>87</v>
      </c>
      <c r="D18" s="13" t="s">
        <v>65</v>
      </c>
      <c r="E18" s="13" t="s">
        <v>66</v>
      </c>
      <c r="F18" s="13" t="s">
        <v>72</v>
      </c>
      <c r="G18" s="13" t="s">
        <v>28</v>
      </c>
      <c r="H18" s="13" t="s">
        <v>88</v>
      </c>
      <c r="I18" s="13" t="s">
        <v>61</v>
      </c>
      <c r="J18" s="20" t="s">
        <v>37</v>
      </c>
    </row>
    <row r="19" spans="1:10" ht="36" hidden="1" x14ac:dyDescent="0.15">
      <c r="A19" s="11" t="s">
        <v>89</v>
      </c>
      <c r="B19" s="13" t="s">
        <v>90</v>
      </c>
      <c r="C19" s="13" t="s">
        <v>91</v>
      </c>
      <c r="D19" s="13" t="s">
        <v>65</v>
      </c>
      <c r="E19" s="13" t="s">
        <v>15</v>
      </c>
      <c r="F19" s="13" t="s">
        <v>77</v>
      </c>
      <c r="G19" s="13" t="s">
        <v>28</v>
      </c>
      <c r="H19" s="13" t="s">
        <v>92</v>
      </c>
      <c r="I19" s="13" t="s">
        <v>61</v>
      </c>
      <c r="J19" s="20" t="s">
        <v>37</v>
      </c>
    </row>
    <row r="20" spans="1:10" ht="24" hidden="1" x14ac:dyDescent="0.15">
      <c r="A20" s="11" t="s">
        <v>93</v>
      </c>
      <c r="B20" s="13" t="s">
        <v>94</v>
      </c>
      <c r="C20" s="13" t="s">
        <v>95</v>
      </c>
      <c r="D20" s="13" t="s">
        <v>65</v>
      </c>
      <c r="E20" s="13" t="s">
        <v>27</v>
      </c>
      <c r="F20" s="13" t="s">
        <v>96</v>
      </c>
      <c r="G20" s="13" t="s">
        <v>28</v>
      </c>
      <c r="H20" s="13" t="s">
        <v>97</v>
      </c>
      <c r="I20" s="13" t="s">
        <v>61</v>
      </c>
      <c r="J20" s="20" t="s">
        <v>37</v>
      </c>
    </row>
    <row r="21" spans="1:10" ht="36" hidden="1" x14ac:dyDescent="0.15">
      <c r="A21" s="11" t="s">
        <v>98</v>
      </c>
      <c r="B21" s="13" t="s">
        <v>99</v>
      </c>
      <c r="C21" s="13" t="s">
        <v>100</v>
      </c>
      <c r="D21" s="13" t="s">
        <v>65</v>
      </c>
      <c r="E21" s="13" t="s">
        <v>27</v>
      </c>
      <c r="F21" s="13" t="s">
        <v>72</v>
      </c>
      <c r="G21" s="13" t="s">
        <v>28</v>
      </c>
      <c r="H21" s="13" t="s">
        <v>101</v>
      </c>
      <c r="I21" s="13" t="s">
        <v>61</v>
      </c>
      <c r="J21" s="20" t="s">
        <v>37</v>
      </c>
    </row>
    <row r="22" spans="1:10" ht="24" hidden="1" x14ac:dyDescent="0.15">
      <c r="A22" s="11" t="s">
        <v>102</v>
      </c>
      <c r="B22" s="13" t="s">
        <v>103</v>
      </c>
      <c r="C22" s="13" t="s">
        <v>104</v>
      </c>
      <c r="D22" s="13" t="s">
        <v>65</v>
      </c>
      <c r="E22" s="13" t="s">
        <v>59</v>
      </c>
      <c r="F22" s="13" t="s">
        <v>77</v>
      </c>
      <c r="G22" s="13" t="s">
        <v>28</v>
      </c>
      <c r="H22" s="13" t="s">
        <v>105</v>
      </c>
      <c r="I22" s="13" t="s">
        <v>61</v>
      </c>
      <c r="J22" s="20" t="s">
        <v>37</v>
      </c>
    </row>
    <row r="23" spans="1:10" ht="24" hidden="1" x14ac:dyDescent="0.15">
      <c r="A23" s="11" t="s">
        <v>106</v>
      </c>
      <c r="B23" s="15" t="s">
        <v>107</v>
      </c>
      <c r="C23" s="15" t="s">
        <v>108</v>
      </c>
      <c r="D23" s="15" t="s">
        <v>65</v>
      </c>
      <c r="E23" s="15" t="s">
        <v>27</v>
      </c>
      <c r="F23" s="15" t="s">
        <v>67</v>
      </c>
      <c r="G23" s="15" t="s">
        <v>109</v>
      </c>
      <c r="H23" s="13"/>
      <c r="I23" s="15" t="s">
        <v>110</v>
      </c>
      <c r="J23" s="21"/>
    </row>
    <row r="24" spans="1:10" ht="24" hidden="1" x14ac:dyDescent="0.15">
      <c r="A24" s="11" t="s">
        <v>111</v>
      </c>
      <c r="B24" s="15" t="s">
        <v>112</v>
      </c>
      <c r="C24" s="15" t="s">
        <v>113</v>
      </c>
      <c r="D24" s="15" t="s">
        <v>65</v>
      </c>
      <c r="E24" s="15" t="s">
        <v>27</v>
      </c>
      <c r="F24" s="15" t="s">
        <v>67</v>
      </c>
      <c r="G24" s="15" t="s">
        <v>109</v>
      </c>
      <c r="H24" s="13"/>
      <c r="I24" s="15" t="s">
        <v>110</v>
      </c>
      <c r="J24" s="21"/>
    </row>
    <row r="25" spans="1:10" ht="24" hidden="1" x14ac:dyDescent="0.15">
      <c r="A25" s="11" t="s">
        <v>114</v>
      </c>
      <c r="B25" s="15" t="s">
        <v>115</v>
      </c>
      <c r="C25" s="15" t="s">
        <v>116</v>
      </c>
      <c r="D25" s="15" t="s">
        <v>65</v>
      </c>
      <c r="E25" s="15" t="s">
        <v>27</v>
      </c>
      <c r="F25" s="15" t="s">
        <v>67</v>
      </c>
      <c r="G25" s="15" t="s">
        <v>109</v>
      </c>
      <c r="H25" s="15"/>
      <c r="I25" s="15" t="s">
        <v>110</v>
      </c>
      <c r="J25" s="21"/>
    </row>
    <row r="26" spans="1:10" s="2" customFormat="1" ht="36" hidden="1" x14ac:dyDescent="0.15">
      <c r="A26" s="11" t="s">
        <v>117</v>
      </c>
      <c r="B26" s="12" t="s">
        <v>118</v>
      </c>
      <c r="C26" s="12" t="s">
        <v>119</v>
      </c>
      <c r="D26" s="12" t="s">
        <v>65</v>
      </c>
      <c r="E26" s="12" t="s">
        <v>82</v>
      </c>
      <c r="F26" s="12" t="s">
        <v>67</v>
      </c>
      <c r="G26" s="12" t="s">
        <v>120</v>
      </c>
      <c r="H26" s="12"/>
      <c r="I26" s="12" t="s">
        <v>121</v>
      </c>
      <c r="J26" s="22"/>
    </row>
    <row r="27" spans="1:10" ht="36" hidden="1" x14ac:dyDescent="0.15">
      <c r="A27" s="11" t="s">
        <v>122</v>
      </c>
      <c r="B27" s="12" t="s">
        <v>123</v>
      </c>
      <c r="C27" s="12" t="s">
        <v>124</v>
      </c>
      <c r="D27" s="12" t="s">
        <v>65</v>
      </c>
      <c r="E27" s="12" t="s">
        <v>125</v>
      </c>
      <c r="F27" s="12" t="s">
        <v>77</v>
      </c>
      <c r="G27" s="12" t="s">
        <v>120</v>
      </c>
      <c r="H27" s="12"/>
      <c r="I27" s="12" t="s">
        <v>121</v>
      </c>
      <c r="J27" s="22"/>
    </row>
    <row r="28" spans="1:10" ht="36" hidden="1" x14ac:dyDescent="0.15">
      <c r="A28" s="11" t="s">
        <v>126</v>
      </c>
      <c r="B28" s="12" t="s">
        <v>127</v>
      </c>
      <c r="C28" s="12" t="s">
        <v>128</v>
      </c>
      <c r="D28" s="12" t="s">
        <v>65</v>
      </c>
      <c r="E28" s="12" t="s">
        <v>125</v>
      </c>
      <c r="F28" s="12" t="s">
        <v>77</v>
      </c>
      <c r="G28" s="12" t="s">
        <v>120</v>
      </c>
      <c r="H28" s="12"/>
      <c r="I28" s="12" t="s">
        <v>121</v>
      </c>
      <c r="J28" s="22"/>
    </row>
    <row r="29" spans="1:10" ht="36" hidden="1" x14ac:dyDescent="0.15">
      <c r="A29" s="11" t="s">
        <v>129</v>
      </c>
      <c r="B29" s="13" t="s">
        <v>130</v>
      </c>
      <c r="C29" s="13" t="s">
        <v>131</v>
      </c>
      <c r="D29" s="13" t="s">
        <v>65</v>
      </c>
      <c r="E29" s="13" t="s">
        <v>82</v>
      </c>
      <c r="F29" s="13" t="s">
        <v>77</v>
      </c>
      <c r="G29" s="13" t="s">
        <v>120</v>
      </c>
      <c r="H29" s="13"/>
      <c r="I29" s="13" t="s">
        <v>132</v>
      </c>
      <c r="J29" s="19"/>
    </row>
    <row r="30" spans="1:10" ht="36" hidden="1" x14ac:dyDescent="0.15">
      <c r="A30" s="11" t="s">
        <v>133</v>
      </c>
      <c r="B30" s="13" t="s">
        <v>134</v>
      </c>
      <c r="C30" s="13" t="s">
        <v>135</v>
      </c>
      <c r="D30" s="13" t="s">
        <v>65</v>
      </c>
      <c r="E30" s="13" t="s">
        <v>82</v>
      </c>
      <c r="F30" s="13" t="s">
        <v>67</v>
      </c>
      <c r="G30" s="13" t="s">
        <v>120</v>
      </c>
      <c r="H30" s="13"/>
      <c r="I30" s="13" t="s">
        <v>132</v>
      </c>
      <c r="J30" s="19"/>
    </row>
    <row r="31" spans="1:10" ht="36" hidden="1" x14ac:dyDescent="0.15">
      <c r="A31" s="11" t="s">
        <v>136</v>
      </c>
      <c r="B31" s="13" t="s">
        <v>137</v>
      </c>
      <c r="C31" s="13" t="s">
        <v>138</v>
      </c>
      <c r="D31" s="13" t="s">
        <v>65</v>
      </c>
      <c r="E31" s="13" t="s">
        <v>82</v>
      </c>
      <c r="F31" s="13" t="s">
        <v>67</v>
      </c>
      <c r="G31" s="13" t="s">
        <v>120</v>
      </c>
      <c r="H31" s="13"/>
      <c r="I31" s="13" t="s">
        <v>132</v>
      </c>
      <c r="J31" s="19"/>
    </row>
    <row r="32" spans="1:10" ht="36" hidden="1" x14ac:dyDescent="0.15">
      <c r="A32" s="11" t="s">
        <v>139</v>
      </c>
      <c r="B32" s="13" t="s">
        <v>140</v>
      </c>
      <c r="C32" s="13" t="s">
        <v>141</v>
      </c>
      <c r="D32" s="13" t="s">
        <v>65</v>
      </c>
      <c r="E32" s="13" t="s">
        <v>82</v>
      </c>
      <c r="F32" s="13" t="s">
        <v>72</v>
      </c>
      <c r="G32" s="13" t="s">
        <v>120</v>
      </c>
      <c r="H32" s="13"/>
      <c r="I32" s="13" t="s">
        <v>132</v>
      </c>
      <c r="J32" s="19"/>
    </row>
    <row r="33" spans="1:10" ht="36" hidden="1" x14ac:dyDescent="0.15">
      <c r="A33" s="11" t="s">
        <v>142</v>
      </c>
      <c r="B33" s="13" t="s">
        <v>143</v>
      </c>
      <c r="C33" s="13" t="s">
        <v>144</v>
      </c>
      <c r="D33" s="13" t="s">
        <v>145</v>
      </c>
      <c r="E33" s="13" t="s">
        <v>66</v>
      </c>
      <c r="F33" s="13" t="s">
        <v>146</v>
      </c>
      <c r="G33" s="13" t="s">
        <v>28</v>
      </c>
      <c r="H33" s="13" t="s">
        <v>147</v>
      </c>
      <c r="I33" s="13" t="s">
        <v>84</v>
      </c>
      <c r="J33" s="19" t="s">
        <v>31</v>
      </c>
    </row>
    <row r="34" spans="1:10" ht="48" hidden="1" x14ac:dyDescent="0.15">
      <c r="A34" s="11" t="s">
        <v>148</v>
      </c>
      <c r="B34" s="13" t="s">
        <v>149</v>
      </c>
      <c r="C34" s="13" t="s">
        <v>150</v>
      </c>
      <c r="D34" s="13" t="s">
        <v>145</v>
      </c>
      <c r="E34" s="13" t="s">
        <v>82</v>
      </c>
      <c r="F34" s="13" t="s">
        <v>146</v>
      </c>
      <c r="G34" s="13" t="s">
        <v>28</v>
      </c>
      <c r="H34" s="13" t="s">
        <v>151</v>
      </c>
      <c r="I34" s="13" t="s">
        <v>152</v>
      </c>
      <c r="J34" s="19"/>
    </row>
    <row r="35" spans="1:10" ht="36" hidden="1" x14ac:dyDescent="0.15">
      <c r="A35" s="11" t="s">
        <v>153</v>
      </c>
      <c r="B35" s="13" t="s">
        <v>154</v>
      </c>
      <c r="C35" s="13" t="s">
        <v>155</v>
      </c>
      <c r="D35" s="13" t="s">
        <v>145</v>
      </c>
      <c r="E35" s="13" t="s">
        <v>66</v>
      </c>
      <c r="F35" s="13" t="s">
        <v>156</v>
      </c>
      <c r="G35" s="13" t="s">
        <v>28</v>
      </c>
      <c r="H35" s="13" t="s">
        <v>157</v>
      </c>
      <c r="I35" s="13" t="s">
        <v>84</v>
      </c>
      <c r="J35" s="19"/>
    </row>
    <row r="36" spans="1:10" ht="48" hidden="1" x14ac:dyDescent="0.15">
      <c r="A36" s="11" t="s">
        <v>158</v>
      </c>
      <c r="B36" s="13" t="s">
        <v>159</v>
      </c>
      <c r="C36" s="13" t="s">
        <v>160</v>
      </c>
      <c r="D36" s="13" t="s">
        <v>145</v>
      </c>
      <c r="E36" s="13" t="s">
        <v>27</v>
      </c>
      <c r="F36" s="13" t="s">
        <v>161</v>
      </c>
      <c r="G36" s="13" t="s">
        <v>28</v>
      </c>
      <c r="H36" s="13" t="s">
        <v>162</v>
      </c>
      <c r="I36" s="13" t="s">
        <v>152</v>
      </c>
      <c r="J36" s="19"/>
    </row>
    <row r="37" spans="1:10" ht="36" hidden="1" x14ac:dyDescent="0.15">
      <c r="A37" s="11" t="s">
        <v>163</v>
      </c>
      <c r="B37" s="13" t="s">
        <v>164</v>
      </c>
      <c r="C37" s="13" t="s">
        <v>165</v>
      </c>
      <c r="D37" s="13" t="s">
        <v>145</v>
      </c>
      <c r="E37" s="13" t="s">
        <v>27</v>
      </c>
      <c r="F37" s="13" t="s">
        <v>161</v>
      </c>
      <c r="G37" s="13" t="s">
        <v>28</v>
      </c>
      <c r="H37" s="13" t="s">
        <v>166</v>
      </c>
      <c r="I37" s="13" t="s">
        <v>84</v>
      </c>
      <c r="J37" s="19"/>
    </row>
    <row r="38" spans="1:10" ht="36" hidden="1" x14ac:dyDescent="0.15">
      <c r="A38" s="11" t="s">
        <v>167</v>
      </c>
      <c r="B38" s="13" t="s">
        <v>168</v>
      </c>
      <c r="C38" s="13" t="s">
        <v>169</v>
      </c>
      <c r="D38" s="13" t="s">
        <v>145</v>
      </c>
      <c r="E38" s="13" t="s">
        <v>27</v>
      </c>
      <c r="F38" s="13" t="s">
        <v>170</v>
      </c>
      <c r="G38" s="13" t="s">
        <v>35</v>
      </c>
      <c r="H38" s="13"/>
      <c r="I38" s="13" t="s">
        <v>171</v>
      </c>
      <c r="J38" s="19"/>
    </row>
    <row r="39" spans="1:10" ht="36" hidden="1" x14ac:dyDescent="0.15">
      <c r="A39" s="11" t="s">
        <v>172</v>
      </c>
      <c r="B39" s="13" t="s">
        <v>173</v>
      </c>
      <c r="C39" s="13" t="s">
        <v>174</v>
      </c>
      <c r="D39" s="13" t="s">
        <v>145</v>
      </c>
      <c r="E39" s="13" t="s">
        <v>27</v>
      </c>
      <c r="F39" s="13" t="s">
        <v>170</v>
      </c>
      <c r="G39" s="13" t="s">
        <v>35</v>
      </c>
      <c r="H39" s="13"/>
      <c r="I39" s="13" t="s">
        <v>171</v>
      </c>
      <c r="J39" s="19"/>
    </row>
    <row r="40" spans="1:10" ht="36" hidden="1" x14ac:dyDescent="0.15">
      <c r="A40" s="11" t="s">
        <v>175</v>
      </c>
      <c r="B40" s="13" t="s">
        <v>176</v>
      </c>
      <c r="C40" s="13" t="s">
        <v>177</v>
      </c>
      <c r="D40" s="13" t="s">
        <v>145</v>
      </c>
      <c r="E40" s="13" t="s">
        <v>27</v>
      </c>
      <c r="F40" s="13" t="s">
        <v>170</v>
      </c>
      <c r="G40" s="13" t="s">
        <v>35</v>
      </c>
      <c r="H40" s="13"/>
      <c r="I40" s="13" t="s">
        <v>171</v>
      </c>
      <c r="J40" s="19"/>
    </row>
    <row r="41" spans="1:10" ht="36" hidden="1" x14ac:dyDescent="0.15">
      <c r="A41" s="11" t="s">
        <v>178</v>
      </c>
      <c r="B41" s="13" t="s">
        <v>179</v>
      </c>
      <c r="C41" s="13" t="s">
        <v>180</v>
      </c>
      <c r="D41" s="13" t="s">
        <v>145</v>
      </c>
      <c r="E41" s="13" t="s">
        <v>27</v>
      </c>
      <c r="F41" s="13" t="s">
        <v>170</v>
      </c>
      <c r="G41" s="13" t="s">
        <v>35</v>
      </c>
      <c r="H41" s="13"/>
      <c r="I41" s="13" t="s">
        <v>171</v>
      </c>
      <c r="J41" s="19"/>
    </row>
    <row r="42" spans="1:10" ht="36" hidden="1" x14ac:dyDescent="0.15">
      <c r="A42" s="11" t="s">
        <v>181</v>
      </c>
      <c r="B42" s="13" t="s">
        <v>182</v>
      </c>
      <c r="C42" s="13" t="s">
        <v>183</v>
      </c>
      <c r="D42" s="13" t="s">
        <v>145</v>
      </c>
      <c r="E42" s="13" t="s">
        <v>27</v>
      </c>
      <c r="F42" s="13" t="s">
        <v>170</v>
      </c>
      <c r="G42" s="13" t="s">
        <v>35</v>
      </c>
      <c r="H42" s="13"/>
      <c r="I42" s="13" t="s">
        <v>171</v>
      </c>
      <c r="J42" s="19"/>
    </row>
    <row r="43" spans="1:10" ht="36" hidden="1" x14ac:dyDescent="0.15">
      <c r="A43" s="11" t="s">
        <v>184</v>
      </c>
      <c r="B43" s="13" t="s">
        <v>185</v>
      </c>
      <c r="C43" s="13" t="s">
        <v>186</v>
      </c>
      <c r="D43" s="13" t="s">
        <v>145</v>
      </c>
      <c r="E43" s="13" t="s">
        <v>27</v>
      </c>
      <c r="F43" s="13" t="s">
        <v>170</v>
      </c>
      <c r="G43" s="13" t="s">
        <v>35</v>
      </c>
      <c r="H43" s="13"/>
      <c r="I43" s="13" t="s">
        <v>171</v>
      </c>
      <c r="J43" s="19"/>
    </row>
    <row r="44" spans="1:10" ht="36" hidden="1" x14ac:dyDescent="0.15">
      <c r="A44" s="11" t="s">
        <v>187</v>
      </c>
      <c r="B44" s="13" t="s">
        <v>188</v>
      </c>
      <c r="C44" s="13" t="s">
        <v>189</v>
      </c>
      <c r="D44" s="13" t="s">
        <v>145</v>
      </c>
      <c r="E44" s="13" t="s">
        <v>27</v>
      </c>
      <c r="F44" s="13" t="s">
        <v>161</v>
      </c>
      <c r="G44" s="13" t="s">
        <v>35</v>
      </c>
      <c r="H44" s="13"/>
      <c r="I44" s="13" t="s">
        <v>171</v>
      </c>
      <c r="J44" s="19"/>
    </row>
    <row r="45" spans="1:10" ht="36" hidden="1" x14ac:dyDescent="0.15">
      <c r="A45" s="11" t="s">
        <v>190</v>
      </c>
      <c r="B45" s="13" t="s">
        <v>191</v>
      </c>
      <c r="C45" s="13" t="s">
        <v>192</v>
      </c>
      <c r="D45" s="13" t="s">
        <v>145</v>
      </c>
      <c r="E45" s="13" t="s">
        <v>27</v>
      </c>
      <c r="F45" s="13" t="s">
        <v>161</v>
      </c>
      <c r="G45" s="13" t="s">
        <v>35</v>
      </c>
      <c r="H45" s="13"/>
      <c r="I45" s="13" t="s">
        <v>171</v>
      </c>
      <c r="J45" s="19"/>
    </row>
    <row r="46" spans="1:10" ht="36" hidden="1" x14ac:dyDescent="0.15">
      <c r="A46" s="11" t="s">
        <v>193</v>
      </c>
      <c r="B46" s="13" t="s">
        <v>194</v>
      </c>
      <c r="C46" s="13" t="s">
        <v>195</v>
      </c>
      <c r="D46" s="13" t="s">
        <v>145</v>
      </c>
      <c r="E46" s="13" t="s">
        <v>27</v>
      </c>
      <c r="F46" s="13" t="s">
        <v>161</v>
      </c>
      <c r="G46" s="13" t="s">
        <v>35</v>
      </c>
      <c r="H46" s="13"/>
      <c r="I46" s="13" t="s">
        <v>171</v>
      </c>
      <c r="J46" s="19"/>
    </row>
    <row r="47" spans="1:10" ht="36" hidden="1" x14ac:dyDescent="0.15">
      <c r="A47" s="11" t="s">
        <v>196</v>
      </c>
      <c r="B47" s="13" t="s">
        <v>197</v>
      </c>
      <c r="C47" s="13" t="s">
        <v>198</v>
      </c>
      <c r="D47" s="13" t="s">
        <v>145</v>
      </c>
      <c r="E47" s="13" t="s">
        <v>27</v>
      </c>
      <c r="F47" s="13" t="s">
        <v>161</v>
      </c>
      <c r="G47" s="13" t="s">
        <v>35</v>
      </c>
      <c r="H47" s="13"/>
      <c r="I47" s="13" t="s">
        <v>171</v>
      </c>
      <c r="J47" s="19"/>
    </row>
    <row r="48" spans="1:10" ht="36" hidden="1" x14ac:dyDescent="0.15">
      <c r="A48" s="11" t="s">
        <v>199</v>
      </c>
      <c r="B48" s="13" t="s">
        <v>200</v>
      </c>
      <c r="C48" s="13" t="s">
        <v>201</v>
      </c>
      <c r="D48" s="13" t="s">
        <v>145</v>
      </c>
      <c r="E48" s="13" t="s">
        <v>27</v>
      </c>
      <c r="F48" s="13" t="s">
        <v>161</v>
      </c>
      <c r="G48" s="13" t="s">
        <v>35</v>
      </c>
      <c r="H48" s="13"/>
      <c r="I48" s="13" t="s">
        <v>171</v>
      </c>
      <c r="J48" s="19"/>
    </row>
    <row r="49" spans="1:10" ht="36" hidden="1" x14ac:dyDescent="0.15">
      <c r="A49" s="11" t="s">
        <v>202</v>
      </c>
      <c r="B49" s="13" t="s">
        <v>203</v>
      </c>
      <c r="C49" s="13" t="s">
        <v>204</v>
      </c>
      <c r="D49" s="13" t="s">
        <v>145</v>
      </c>
      <c r="E49" s="13" t="s">
        <v>27</v>
      </c>
      <c r="F49" s="13" t="s">
        <v>161</v>
      </c>
      <c r="G49" s="13" t="s">
        <v>35</v>
      </c>
      <c r="H49" s="13"/>
      <c r="I49" s="13" t="s">
        <v>171</v>
      </c>
      <c r="J49" s="19"/>
    </row>
    <row r="50" spans="1:10" ht="36" hidden="1" x14ac:dyDescent="0.15">
      <c r="A50" s="11" t="s">
        <v>205</v>
      </c>
      <c r="B50" s="13" t="s">
        <v>206</v>
      </c>
      <c r="C50" s="13" t="s">
        <v>207</v>
      </c>
      <c r="D50" s="13" t="s">
        <v>145</v>
      </c>
      <c r="E50" s="13" t="s">
        <v>27</v>
      </c>
      <c r="F50" s="13" t="s">
        <v>161</v>
      </c>
      <c r="G50" s="13" t="s">
        <v>35</v>
      </c>
      <c r="H50" s="13"/>
      <c r="I50" s="13" t="s">
        <v>171</v>
      </c>
      <c r="J50" s="19"/>
    </row>
    <row r="51" spans="1:10" ht="36" hidden="1" x14ac:dyDescent="0.15">
      <c r="A51" s="11" t="s">
        <v>208</v>
      </c>
      <c r="B51" s="13" t="s">
        <v>209</v>
      </c>
      <c r="C51" s="13" t="s">
        <v>210</v>
      </c>
      <c r="D51" s="13" t="s">
        <v>145</v>
      </c>
      <c r="E51" s="13" t="s">
        <v>27</v>
      </c>
      <c r="F51" s="13" t="s">
        <v>161</v>
      </c>
      <c r="G51" s="13" t="s">
        <v>35</v>
      </c>
      <c r="H51" s="13"/>
      <c r="I51" s="13" t="s">
        <v>171</v>
      </c>
      <c r="J51" s="19"/>
    </row>
    <row r="52" spans="1:10" ht="36" hidden="1" x14ac:dyDescent="0.15">
      <c r="A52" s="11" t="s">
        <v>211</v>
      </c>
      <c r="B52" s="13" t="s">
        <v>212</v>
      </c>
      <c r="C52" s="13" t="s">
        <v>213</v>
      </c>
      <c r="D52" s="13" t="s">
        <v>145</v>
      </c>
      <c r="E52" s="13" t="s">
        <v>27</v>
      </c>
      <c r="F52" s="13" t="s">
        <v>161</v>
      </c>
      <c r="G52" s="13" t="s">
        <v>35</v>
      </c>
      <c r="H52" s="13"/>
      <c r="I52" s="13" t="s">
        <v>171</v>
      </c>
      <c r="J52" s="19"/>
    </row>
    <row r="53" spans="1:10" ht="36" hidden="1" x14ac:dyDescent="0.15">
      <c r="A53" s="11" t="s">
        <v>214</v>
      </c>
      <c r="B53" s="13" t="s">
        <v>215</v>
      </c>
      <c r="C53" s="13" t="s">
        <v>216</v>
      </c>
      <c r="D53" s="13" t="s">
        <v>145</v>
      </c>
      <c r="E53" s="13" t="s">
        <v>27</v>
      </c>
      <c r="F53" s="13" t="s">
        <v>161</v>
      </c>
      <c r="G53" s="13" t="s">
        <v>35</v>
      </c>
      <c r="H53" s="13"/>
      <c r="I53" s="13" t="s">
        <v>171</v>
      </c>
      <c r="J53" s="19"/>
    </row>
    <row r="54" spans="1:10" ht="36" hidden="1" x14ac:dyDescent="0.15">
      <c r="A54" s="11" t="s">
        <v>217</v>
      </c>
      <c r="B54" s="13" t="s">
        <v>218</v>
      </c>
      <c r="C54" s="13" t="s">
        <v>219</v>
      </c>
      <c r="D54" s="13" t="s">
        <v>145</v>
      </c>
      <c r="E54" s="13" t="s">
        <v>27</v>
      </c>
      <c r="F54" s="13" t="s">
        <v>161</v>
      </c>
      <c r="G54" s="13" t="s">
        <v>35</v>
      </c>
      <c r="H54" s="13"/>
      <c r="I54" s="13" t="s">
        <v>171</v>
      </c>
      <c r="J54" s="19"/>
    </row>
    <row r="55" spans="1:10" ht="36" hidden="1" x14ac:dyDescent="0.15">
      <c r="A55" s="11" t="s">
        <v>220</v>
      </c>
      <c r="B55" s="13" t="s">
        <v>221</v>
      </c>
      <c r="C55" s="13" t="s">
        <v>222</v>
      </c>
      <c r="D55" s="13" t="s">
        <v>145</v>
      </c>
      <c r="E55" s="13" t="s">
        <v>27</v>
      </c>
      <c r="F55" s="13" t="s">
        <v>161</v>
      </c>
      <c r="G55" s="13" t="s">
        <v>35</v>
      </c>
      <c r="H55" s="13"/>
      <c r="I55" s="13" t="s">
        <v>171</v>
      </c>
      <c r="J55" s="19"/>
    </row>
    <row r="56" spans="1:10" ht="24" hidden="1" x14ac:dyDescent="0.15">
      <c r="A56" s="11" t="s">
        <v>223</v>
      </c>
      <c r="B56" s="13" t="s">
        <v>224</v>
      </c>
      <c r="C56" s="13" t="s">
        <v>225</v>
      </c>
      <c r="D56" s="13" t="s">
        <v>145</v>
      </c>
      <c r="E56" s="13" t="s">
        <v>15</v>
      </c>
      <c r="F56" s="13" t="s">
        <v>161</v>
      </c>
      <c r="G56" s="13" t="s">
        <v>35</v>
      </c>
      <c r="H56" s="13"/>
      <c r="I56" s="13" t="s">
        <v>36</v>
      </c>
      <c r="J56" s="20" t="s">
        <v>37</v>
      </c>
    </row>
    <row r="57" spans="1:10" ht="24" hidden="1" x14ac:dyDescent="0.15">
      <c r="A57" s="11" t="s">
        <v>226</v>
      </c>
      <c r="B57" s="13" t="s">
        <v>227</v>
      </c>
      <c r="C57" s="13" t="s">
        <v>228</v>
      </c>
      <c r="D57" s="13" t="s">
        <v>145</v>
      </c>
      <c r="E57" s="13" t="s">
        <v>15</v>
      </c>
      <c r="F57" s="13" t="s">
        <v>161</v>
      </c>
      <c r="G57" s="13" t="s">
        <v>35</v>
      </c>
      <c r="H57" s="13"/>
      <c r="I57" s="13" t="s">
        <v>36</v>
      </c>
      <c r="J57" s="20" t="s">
        <v>37</v>
      </c>
    </row>
    <row r="58" spans="1:10" ht="24" hidden="1" x14ac:dyDescent="0.15">
      <c r="A58" s="11" t="s">
        <v>229</v>
      </c>
      <c r="B58" s="13" t="s">
        <v>230</v>
      </c>
      <c r="C58" s="13" t="s">
        <v>231</v>
      </c>
      <c r="D58" s="13" t="s">
        <v>145</v>
      </c>
      <c r="E58" s="13" t="s">
        <v>15</v>
      </c>
      <c r="F58" s="13" t="s">
        <v>161</v>
      </c>
      <c r="G58" s="13" t="s">
        <v>35</v>
      </c>
      <c r="H58" s="13"/>
      <c r="I58" s="13" t="s">
        <v>36</v>
      </c>
      <c r="J58" s="20" t="s">
        <v>37</v>
      </c>
    </row>
    <row r="59" spans="1:10" ht="24" hidden="1" x14ac:dyDescent="0.15">
      <c r="A59" s="11" t="s">
        <v>232</v>
      </c>
      <c r="B59" s="13" t="s">
        <v>233</v>
      </c>
      <c r="C59" s="13" t="s">
        <v>234</v>
      </c>
      <c r="D59" s="13" t="s">
        <v>145</v>
      </c>
      <c r="E59" s="13" t="s">
        <v>15</v>
      </c>
      <c r="F59" s="13" t="s">
        <v>161</v>
      </c>
      <c r="G59" s="13" t="s">
        <v>35</v>
      </c>
      <c r="H59" s="13"/>
      <c r="I59" s="13" t="s">
        <v>36</v>
      </c>
      <c r="J59" s="20" t="s">
        <v>37</v>
      </c>
    </row>
    <row r="60" spans="1:10" ht="24" hidden="1" x14ac:dyDescent="0.15">
      <c r="A60" s="11" t="s">
        <v>235</v>
      </c>
      <c r="B60" s="13" t="s">
        <v>236</v>
      </c>
      <c r="C60" s="13" t="s">
        <v>237</v>
      </c>
      <c r="D60" s="13" t="s">
        <v>145</v>
      </c>
      <c r="E60" s="13" t="s">
        <v>15</v>
      </c>
      <c r="F60" s="13" t="s">
        <v>161</v>
      </c>
      <c r="G60" s="13" t="s">
        <v>35</v>
      </c>
      <c r="H60" s="13"/>
      <c r="I60" s="13" t="s">
        <v>36</v>
      </c>
      <c r="J60" s="20" t="s">
        <v>37</v>
      </c>
    </row>
    <row r="61" spans="1:10" ht="24" hidden="1" x14ac:dyDescent="0.15">
      <c r="A61" s="11" t="s">
        <v>238</v>
      </c>
      <c r="B61" s="13" t="s">
        <v>239</v>
      </c>
      <c r="C61" s="13" t="s">
        <v>240</v>
      </c>
      <c r="D61" s="13" t="s">
        <v>145</v>
      </c>
      <c r="E61" s="13" t="s">
        <v>15</v>
      </c>
      <c r="F61" s="13" t="s">
        <v>161</v>
      </c>
      <c r="G61" s="13" t="s">
        <v>35</v>
      </c>
      <c r="H61" s="13"/>
      <c r="I61" s="13" t="s">
        <v>36</v>
      </c>
      <c r="J61" s="20" t="s">
        <v>37</v>
      </c>
    </row>
    <row r="62" spans="1:10" ht="24" hidden="1" x14ac:dyDescent="0.15">
      <c r="A62" s="11" t="s">
        <v>241</v>
      </c>
      <c r="B62" s="13" t="s">
        <v>242</v>
      </c>
      <c r="C62" s="13" t="s">
        <v>243</v>
      </c>
      <c r="D62" s="13" t="s">
        <v>145</v>
      </c>
      <c r="E62" s="13" t="s">
        <v>15</v>
      </c>
      <c r="F62" s="13" t="s">
        <v>161</v>
      </c>
      <c r="G62" s="13" t="s">
        <v>35</v>
      </c>
      <c r="H62" s="13"/>
      <c r="I62" s="13" t="s">
        <v>36</v>
      </c>
      <c r="J62" s="20" t="s">
        <v>37</v>
      </c>
    </row>
    <row r="63" spans="1:10" ht="24" hidden="1" x14ac:dyDescent="0.15">
      <c r="A63" s="11" t="s">
        <v>244</v>
      </c>
      <c r="B63" s="13" t="s">
        <v>245</v>
      </c>
      <c r="C63" s="13" t="s">
        <v>246</v>
      </c>
      <c r="D63" s="13" t="s">
        <v>145</v>
      </c>
      <c r="E63" s="13" t="s">
        <v>15</v>
      </c>
      <c r="F63" s="13" t="s">
        <v>161</v>
      </c>
      <c r="G63" s="13" t="s">
        <v>35</v>
      </c>
      <c r="H63" s="13"/>
      <c r="I63" s="13" t="s">
        <v>36</v>
      </c>
      <c r="J63" s="20" t="s">
        <v>37</v>
      </c>
    </row>
    <row r="64" spans="1:10" ht="24" hidden="1" x14ac:dyDescent="0.15">
      <c r="A64" s="11" t="s">
        <v>247</v>
      </c>
      <c r="B64" s="13" t="s">
        <v>248</v>
      </c>
      <c r="C64" s="13" t="s">
        <v>249</v>
      </c>
      <c r="D64" s="13" t="s">
        <v>145</v>
      </c>
      <c r="E64" s="13" t="s">
        <v>15</v>
      </c>
      <c r="F64" s="13" t="s">
        <v>161</v>
      </c>
      <c r="G64" s="13" t="s">
        <v>35</v>
      </c>
      <c r="H64" s="13"/>
      <c r="I64" s="13" t="s">
        <v>36</v>
      </c>
      <c r="J64" s="20" t="s">
        <v>37</v>
      </c>
    </row>
    <row r="65" spans="1:10" ht="24" hidden="1" x14ac:dyDescent="0.15">
      <c r="A65" s="11" t="s">
        <v>250</v>
      </c>
      <c r="B65" s="13" t="s">
        <v>251</v>
      </c>
      <c r="C65" s="13" t="s">
        <v>252</v>
      </c>
      <c r="D65" s="13" t="s">
        <v>145</v>
      </c>
      <c r="E65" s="13" t="s">
        <v>15</v>
      </c>
      <c r="F65" s="13" t="s">
        <v>161</v>
      </c>
      <c r="G65" s="13" t="s">
        <v>35</v>
      </c>
      <c r="H65" s="13"/>
      <c r="I65" s="13" t="s">
        <v>36</v>
      </c>
      <c r="J65" s="20" t="s">
        <v>37</v>
      </c>
    </row>
    <row r="66" spans="1:10" ht="24" hidden="1" x14ac:dyDescent="0.15">
      <c r="A66" s="11" t="s">
        <v>253</v>
      </c>
      <c r="B66" s="13" t="s">
        <v>254</v>
      </c>
      <c r="C66" s="13" t="s">
        <v>255</v>
      </c>
      <c r="D66" s="13" t="s">
        <v>145</v>
      </c>
      <c r="E66" s="13" t="s">
        <v>15</v>
      </c>
      <c r="F66" s="13" t="s">
        <v>161</v>
      </c>
      <c r="G66" s="13" t="s">
        <v>35</v>
      </c>
      <c r="H66" s="13"/>
      <c r="I66" s="13" t="s">
        <v>36</v>
      </c>
      <c r="J66" s="20" t="s">
        <v>37</v>
      </c>
    </row>
    <row r="67" spans="1:10" ht="24" hidden="1" x14ac:dyDescent="0.15">
      <c r="A67" s="11" t="s">
        <v>256</v>
      </c>
      <c r="B67" s="13" t="s">
        <v>257</v>
      </c>
      <c r="C67" s="13" t="s">
        <v>258</v>
      </c>
      <c r="D67" s="13" t="s">
        <v>145</v>
      </c>
      <c r="E67" s="13" t="s">
        <v>15</v>
      </c>
      <c r="F67" s="13" t="s">
        <v>161</v>
      </c>
      <c r="G67" s="13" t="s">
        <v>35</v>
      </c>
      <c r="H67" s="13"/>
      <c r="I67" s="13" t="s">
        <v>36</v>
      </c>
      <c r="J67" s="20" t="s">
        <v>37</v>
      </c>
    </row>
    <row r="68" spans="1:10" ht="24" hidden="1" x14ac:dyDescent="0.15">
      <c r="A68" s="11" t="s">
        <v>259</v>
      </c>
      <c r="B68" s="13" t="s">
        <v>260</v>
      </c>
      <c r="C68" s="13" t="s">
        <v>261</v>
      </c>
      <c r="D68" s="13" t="s">
        <v>145</v>
      </c>
      <c r="E68" s="13" t="s">
        <v>262</v>
      </c>
      <c r="F68" s="13" t="s">
        <v>263</v>
      </c>
      <c r="G68" s="13" t="s">
        <v>17</v>
      </c>
      <c r="H68" s="14" t="s">
        <v>264</v>
      </c>
      <c r="I68" s="14" t="s">
        <v>17</v>
      </c>
      <c r="J68" s="20" t="s">
        <v>37</v>
      </c>
    </row>
    <row r="69" spans="1:10" ht="36" hidden="1" x14ac:dyDescent="0.15">
      <c r="A69" s="11" t="s">
        <v>265</v>
      </c>
      <c r="B69" s="13" t="s">
        <v>266</v>
      </c>
      <c r="C69" s="13" t="s">
        <v>267</v>
      </c>
      <c r="D69" s="13" t="s">
        <v>145</v>
      </c>
      <c r="E69" s="13" t="s">
        <v>82</v>
      </c>
      <c r="F69" s="13" t="s">
        <v>146</v>
      </c>
      <c r="G69" s="13" t="s">
        <v>120</v>
      </c>
      <c r="H69" s="13"/>
      <c r="I69" s="13" t="s">
        <v>132</v>
      </c>
      <c r="J69" s="19"/>
    </row>
    <row r="70" spans="1:10" ht="24" hidden="1" x14ac:dyDescent="0.15">
      <c r="A70" s="11" t="s">
        <v>268</v>
      </c>
      <c r="B70" s="13" t="s">
        <v>269</v>
      </c>
      <c r="C70" s="13" t="s">
        <v>270</v>
      </c>
      <c r="D70" s="13" t="s">
        <v>145</v>
      </c>
      <c r="E70" s="13" t="s">
        <v>66</v>
      </c>
      <c r="F70" s="13" t="s">
        <v>156</v>
      </c>
      <c r="G70" s="13" t="s">
        <v>28</v>
      </c>
      <c r="H70" s="13" t="s">
        <v>271</v>
      </c>
      <c r="I70" s="13" t="s">
        <v>61</v>
      </c>
      <c r="J70" s="20" t="s">
        <v>37</v>
      </c>
    </row>
    <row r="71" spans="1:10" ht="36" hidden="1" x14ac:dyDescent="0.15">
      <c r="A71" s="11" t="s">
        <v>272</v>
      </c>
      <c r="B71" s="13" t="s">
        <v>273</v>
      </c>
      <c r="C71" s="13" t="s">
        <v>274</v>
      </c>
      <c r="D71" s="13" t="s">
        <v>145</v>
      </c>
      <c r="E71" s="13" t="s">
        <v>66</v>
      </c>
      <c r="F71" s="13" t="s">
        <v>156</v>
      </c>
      <c r="G71" s="13" t="s">
        <v>28</v>
      </c>
      <c r="H71" s="13" t="s">
        <v>275</v>
      </c>
      <c r="I71" s="13" t="s">
        <v>61</v>
      </c>
      <c r="J71" s="20" t="s">
        <v>37</v>
      </c>
    </row>
    <row r="72" spans="1:10" ht="24" hidden="1" x14ac:dyDescent="0.15">
      <c r="A72" s="11" t="s">
        <v>276</v>
      </c>
      <c r="B72" s="13" t="s">
        <v>277</v>
      </c>
      <c r="C72" s="13" t="s">
        <v>278</v>
      </c>
      <c r="D72" s="13" t="s">
        <v>145</v>
      </c>
      <c r="E72" s="13" t="s">
        <v>15</v>
      </c>
      <c r="F72" s="13" t="s">
        <v>279</v>
      </c>
      <c r="G72" s="13" t="s">
        <v>28</v>
      </c>
      <c r="H72" s="13" t="s">
        <v>280</v>
      </c>
      <c r="I72" s="13" t="s">
        <v>61</v>
      </c>
      <c r="J72" s="20" t="s">
        <v>37</v>
      </c>
    </row>
    <row r="73" spans="1:10" ht="36" hidden="1" x14ac:dyDescent="0.15">
      <c r="A73" s="11" t="s">
        <v>281</v>
      </c>
      <c r="B73" s="13" t="s">
        <v>282</v>
      </c>
      <c r="C73" s="13" t="s">
        <v>283</v>
      </c>
      <c r="D73" s="13" t="s">
        <v>145</v>
      </c>
      <c r="E73" s="13" t="s">
        <v>59</v>
      </c>
      <c r="F73" s="13" t="s">
        <v>263</v>
      </c>
      <c r="G73" s="13" t="s">
        <v>28</v>
      </c>
      <c r="H73" s="13" t="s">
        <v>284</v>
      </c>
      <c r="I73" s="13" t="s">
        <v>61</v>
      </c>
      <c r="J73" s="20" t="s">
        <v>37</v>
      </c>
    </row>
    <row r="74" spans="1:10" ht="36" hidden="1" x14ac:dyDescent="0.15">
      <c r="A74" s="11" t="s">
        <v>285</v>
      </c>
      <c r="B74" s="13" t="s">
        <v>286</v>
      </c>
      <c r="C74" s="13" t="s">
        <v>287</v>
      </c>
      <c r="D74" s="13" t="s">
        <v>145</v>
      </c>
      <c r="E74" s="13" t="s">
        <v>59</v>
      </c>
      <c r="F74" s="13" t="s">
        <v>288</v>
      </c>
      <c r="G74" s="13" t="s">
        <v>28</v>
      </c>
      <c r="H74" s="13" t="s">
        <v>289</v>
      </c>
      <c r="I74" s="13" t="s">
        <v>61</v>
      </c>
      <c r="J74" s="20" t="s">
        <v>37</v>
      </c>
    </row>
    <row r="75" spans="1:10" ht="36" hidden="1" x14ac:dyDescent="0.15">
      <c r="A75" s="11" t="s">
        <v>290</v>
      </c>
      <c r="B75" s="12" t="s">
        <v>291</v>
      </c>
      <c r="C75" s="12" t="s">
        <v>292</v>
      </c>
      <c r="D75" s="12" t="s">
        <v>293</v>
      </c>
      <c r="E75" s="12" t="s">
        <v>294</v>
      </c>
      <c r="F75" s="12" t="s">
        <v>295</v>
      </c>
      <c r="G75" s="12" t="s">
        <v>28</v>
      </c>
      <c r="H75" s="12" t="s">
        <v>296</v>
      </c>
      <c r="I75" s="12" t="s">
        <v>297</v>
      </c>
      <c r="J75" s="22"/>
    </row>
    <row r="76" spans="1:10" s="2" customFormat="1" ht="24" hidden="1" x14ac:dyDescent="0.15">
      <c r="A76" s="11" t="s">
        <v>298</v>
      </c>
      <c r="B76" s="12" t="s">
        <v>299</v>
      </c>
      <c r="C76" s="12" t="s">
        <v>300</v>
      </c>
      <c r="D76" s="12" t="s">
        <v>293</v>
      </c>
      <c r="E76" s="12" t="s">
        <v>294</v>
      </c>
      <c r="F76" s="12" t="s">
        <v>301</v>
      </c>
      <c r="G76" s="12" t="s">
        <v>28</v>
      </c>
      <c r="H76" s="12" t="s">
        <v>302</v>
      </c>
      <c r="I76" s="12" t="s">
        <v>297</v>
      </c>
      <c r="J76" s="22"/>
    </row>
    <row r="77" spans="1:10" ht="36" hidden="1" x14ac:dyDescent="0.15">
      <c r="A77" s="11" t="s">
        <v>303</v>
      </c>
      <c r="B77" s="13" t="s">
        <v>304</v>
      </c>
      <c r="C77" s="13" t="s">
        <v>305</v>
      </c>
      <c r="D77" s="13" t="s">
        <v>293</v>
      </c>
      <c r="E77" s="13" t="s">
        <v>306</v>
      </c>
      <c r="F77" s="13" t="s">
        <v>301</v>
      </c>
      <c r="G77" s="13" t="s">
        <v>28</v>
      </c>
      <c r="H77" s="13" t="s">
        <v>307</v>
      </c>
      <c r="I77" s="13" t="s">
        <v>308</v>
      </c>
      <c r="J77" s="19"/>
    </row>
    <row r="78" spans="1:10" s="2" customFormat="1" ht="48" hidden="1" x14ac:dyDescent="0.15">
      <c r="A78" s="11" t="s">
        <v>309</v>
      </c>
      <c r="B78" s="13" t="s">
        <v>310</v>
      </c>
      <c r="C78" s="13" t="s">
        <v>311</v>
      </c>
      <c r="D78" s="13" t="s">
        <v>293</v>
      </c>
      <c r="E78" s="13" t="s">
        <v>59</v>
      </c>
      <c r="F78" s="13" t="s">
        <v>295</v>
      </c>
      <c r="G78" s="13" t="s">
        <v>28</v>
      </c>
      <c r="H78" s="13" t="s">
        <v>312</v>
      </c>
      <c r="I78" s="13" t="s">
        <v>152</v>
      </c>
      <c r="J78" s="19"/>
    </row>
    <row r="79" spans="1:10" s="2" customFormat="1" ht="36" hidden="1" x14ac:dyDescent="0.15">
      <c r="A79" s="11" t="s">
        <v>313</v>
      </c>
      <c r="B79" s="13" t="s">
        <v>314</v>
      </c>
      <c r="C79" s="13" t="s">
        <v>315</v>
      </c>
      <c r="D79" s="13" t="s">
        <v>293</v>
      </c>
      <c r="E79" s="13" t="s">
        <v>27</v>
      </c>
      <c r="F79" s="13" t="s">
        <v>301</v>
      </c>
      <c r="G79" s="13" t="s">
        <v>28</v>
      </c>
      <c r="H79" s="13" t="s">
        <v>316</v>
      </c>
      <c r="I79" s="13" t="s">
        <v>61</v>
      </c>
      <c r="J79" s="20" t="s">
        <v>37</v>
      </c>
    </row>
    <row r="80" spans="1:10" ht="24" hidden="1" x14ac:dyDescent="0.15">
      <c r="A80" s="11" t="s">
        <v>317</v>
      </c>
      <c r="B80" s="13" t="s">
        <v>318</v>
      </c>
      <c r="C80" s="13" t="s">
        <v>319</v>
      </c>
      <c r="D80" s="13" t="s">
        <v>293</v>
      </c>
      <c r="E80" s="13" t="s">
        <v>66</v>
      </c>
      <c r="F80" s="13" t="s">
        <v>320</v>
      </c>
      <c r="G80" s="13" t="s">
        <v>17</v>
      </c>
      <c r="H80" s="14" t="s">
        <v>321</v>
      </c>
      <c r="I80" s="13" t="s">
        <v>61</v>
      </c>
      <c r="J80" s="20" t="s">
        <v>37</v>
      </c>
    </row>
    <row r="81" spans="1:10" ht="24" hidden="1" x14ac:dyDescent="0.15">
      <c r="A81" s="11" t="s">
        <v>322</v>
      </c>
      <c r="B81" s="13" t="s">
        <v>323</v>
      </c>
      <c r="C81" s="13" t="s">
        <v>324</v>
      </c>
      <c r="D81" s="13" t="s">
        <v>293</v>
      </c>
      <c r="E81" s="13" t="s">
        <v>27</v>
      </c>
      <c r="F81" s="13" t="s">
        <v>295</v>
      </c>
      <c r="G81" s="13" t="s">
        <v>28</v>
      </c>
      <c r="H81" s="13" t="s">
        <v>78</v>
      </c>
      <c r="I81" s="13" t="s">
        <v>61</v>
      </c>
      <c r="J81" s="20" t="s">
        <v>37</v>
      </c>
    </row>
    <row r="82" spans="1:10" ht="24" hidden="1" x14ac:dyDescent="0.15">
      <c r="A82" s="11" t="s">
        <v>325</v>
      </c>
      <c r="B82" s="13" t="s">
        <v>326</v>
      </c>
      <c r="C82" s="13" t="s">
        <v>327</v>
      </c>
      <c r="D82" s="13" t="s">
        <v>293</v>
      </c>
      <c r="E82" s="13" t="s">
        <v>27</v>
      </c>
      <c r="F82" s="13" t="s">
        <v>301</v>
      </c>
      <c r="G82" s="13" t="s">
        <v>28</v>
      </c>
      <c r="H82" s="13" t="s">
        <v>328</v>
      </c>
      <c r="I82" s="13" t="s">
        <v>61</v>
      </c>
      <c r="J82" s="20" t="s">
        <v>37</v>
      </c>
    </row>
    <row r="83" spans="1:10" ht="36" hidden="1" x14ac:dyDescent="0.15">
      <c r="A83" s="11" t="s">
        <v>329</v>
      </c>
      <c r="B83" s="12" t="s">
        <v>330</v>
      </c>
      <c r="C83" s="12" t="s">
        <v>331</v>
      </c>
      <c r="D83" s="12" t="s">
        <v>293</v>
      </c>
      <c r="E83" s="12" t="s">
        <v>306</v>
      </c>
      <c r="F83" s="12" t="s">
        <v>295</v>
      </c>
      <c r="G83" s="12" t="s">
        <v>120</v>
      </c>
      <c r="H83" s="12"/>
      <c r="I83" s="12" t="s">
        <v>121</v>
      </c>
      <c r="J83" s="22"/>
    </row>
    <row r="84" spans="1:10" ht="36" hidden="1" x14ac:dyDescent="0.15">
      <c r="A84" s="11" t="s">
        <v>332</v>
      </c>
      <c r="B84" s="12" t="s">
        <v>333</v>
      </c>
      <c r="C84" s="12" t="s">
        <v>334</v>
      </c>
      <c r="D84" s="12" t="s">
        <v>293</v>
      </c>
      <c r="E84" s="12" t="s">
        <v>306</v>
      </c>
      <c r="F84" s="12" t="s">
        <v>335</v>
      </c>
      <c r="G84" s="12" t="s">
        <v>120</v>
      </c>
      <c r="H84" s="12"/>
      <c r="I84" s="12" t="s">
        <v>121</v>
      </c>
      <c r="J84" s="22"/>
    </row>
    <row r="85" spans="1:10" ht="36" hidden="1" x14ac:dyDescent="0.15">
      <c r="A85" s="11" t="s">
        <v>336</v>
      </c>
      <c r="B85" s="12" t="s">
        <v>337</v>
      </c>
      <c r="C85" s="12" t="s">
        <v>338</v>
      </c>
      <c r="D85" s="12" t="s">
        <v>293</v>
      </c>
      <c r="E85" s="12" t="s">
        <v>306</v>
      </c>
      <c r="F85" s="12" t="s">
        <v>301</v>
      </c>
      <c r="G85" s="12" t="s">
        <v>120</v>
      </c>
      <c r="H85" s="12"/>
      <c r="I85" s="12" t="s">
        <v>121</v>
      </c>
      <c r="J85" s="22"/>
    </row>
    <row r="86" spans="1:10" ht="36" hidden="1" x14ac:dyDescent="0.15">
      <c r="A86" s="11" t="s">
        <v>339</v>
      </c>
      <c r="B86" s="12" t="s">
        <v>340</v>
      </c>
      <c r="C86" s="12" t="s">
        <v>341</v>
      </c>
      <c r="D86" s="12" t="s">
        <v>293</v>
      </c>
      <c r="E86" s="12" t="s">
        <v>306</v>
      </c>
      <c r="F86" s="12" t="s">
        <v>301</v>
      </c>
      <c r="G86" s="12" t="s">
        <v>120</v>
      </c>
      <c r="H86" s="12"/>
      <c r="I86" s="12" t="s">
        <v>121</v>
      </c>
      <c r="J86" s="22"/>
    </row>
    <row r="87" spans="1:10" ht="36" hidden="1" x14ac:dyDescent="0.15">
      <c r="A87" s="11" t="s">
        <v>342</v>
      </c>
      <c r="B87" s="13" t="s">
        <v>343</v>
      </c>
      <c r="C87" s="13" t="s">
        <v>344</v>
      </c>
      <c r="D87" s="13" t="s">
        <v>293</v>
      </c>
      <c r="E87" s="13" t="s">
        <v>125</v>
      </c>
      <c r="F87" s="13" t="s">
        <v>295</v>
      </c>
      <c r="G87" s="13" t="s">
        <v>120</v>
      </c>
      <c r="H87" s="13"/>
      <c r="I87" s="13" t="s">
        <v>132</v>
      </c>
      <c r="J87" s="19"/>
    </row>
    <row r="88" spans="1:10" ht="36" hidden="1" x14ac:dyDescent="0.15">
      <c r="A88" s="11" t="s">
        <v>345</v>
      </c>
      <c r="B88" s="13" t="s">
        <v>346</v>
      </c>
      <c r="C88" s="13" t="s">
        <v>347</v>
      </c>
      <c r="D88" s="13" t="s">
        <v>293</v>
      </c>
      <c r="E88" s="13" t="s">
        <v>125</v>
      </c>
      <c r="F88" s="13" t="s">
        <v>301</v>
      </c>
      <c r="G88" s="13" t="s">
        <v>120</v>
      </c>
      <c r="H88" s="13"/>
      <c r="I88" s="13" t="s">
        <v>132</v>
      </c>
      <c r="J88" s="19"/>
    </row>
    <row r="89" spans="1:10" ht="36" hidden="1" x14ac:dyDescent="0.15">
      <c r="A89" s="11" t="s">
        <v>348</v>
      </c>
      <c r="B89" s="13" t="s">
        <v>349</v>
      </c>
      <c r="C89" s="13" t="s">
        <v>350</v>
      </c>
      <c r="D89" s="13" t="s">
        <v>293</v>
      </c>
      <c r="E89" s="13" t="s">
        <v>66</v>
      </c>
      <c r="F89" s="13" t="s">
        <v>301</v>
      </c>
      <c r="G89" s="13" t="s">
        <v>120</v>
      </c>
      <c r="H89" s="13"/>
      <c r="I89" s="13" t="s">
        <v>132</v>
      </c>
      <c r="J89" s="19"/>
    </row>
    <row r="90" spans="1:10" ht="36" hidden="1" x14ac:dyDescent="0.15">
      <c r="A90" s="11" t="s">
        <v>351</v>
      </c>
      <c r="B90" s="13" t="s">
        <v>352</v>
      </c>
      <c r="C90" s="13" t="s">
        <v>353</v>
      </c>
      <c r="D90" s="13" t="s">
        <v>293</v>
      </c>
      <c r="E90" s="13" t="s">
        <v>82</v>
      </c>
      <c r="F90" s="13" t="s">
        <v>295</v>
      </c>
      <c r="G90" s="13" t="s">
        <v>120</v>
      </c>
      <c r="H90" s="13"/>
      <c r="I90" s="13" t="s">
        <v>132</v>
      </c>
      <c r="J90" s="19"/>
    </row>
    <row r="91" spans="1:10" ht="36" hidden="1" x14ac:dyDescent="0.15">
      <c r="A91" s="11" t="s">
        <v>354</v>
      </c>
      <c r="B91" s="13" t="s">
        <v>355</v>
      </c>
      <c r="C91" s="13" t="s">
        <v>356</v>
      </c>
      <c r="D91" s="13" t="s">
        <v>293</v>
      </c>
      <c r="E91" s="13" t="s">
        <v>82</v>
      </c>
      <c r="F91" s="13" t="s">
        <v>295</v>
      </c>
      <c r="G91" s="13" t="s">
        <v>120</v>
      </c>
      <c r="H91" s="13"/>
      <c r="I91" s="13" t="s">
        <v>132</v>
      </c>
      <c r="J91" s="19"/>
    </row>
    <row r="92" spans="1:10" ht="36" hidden="1" x14ac:dyDescent="0.15">
      <c r="A92" s="11" t="s">
        <v>357</v>
      </c>
      <c r="B92" s="13" t="s">
        <v>358</v>
      </c>
      <c r="C92" s="13" t="s">
        <v>359</v>
      </c>
      <c r="D92" s="13" t="s">
        <v>293</v>
      </c>
      <c r="E92" s="13" t="s">
        <v>82</v>
      </c>
      <c r="F92" s="13" t="s">
        <v>295</v>
      </c>
      <c r="G92" s="13" t="s">
        <v>120</v>
      </c>
      <c r="H92" s="13"/>
      <c r="I92" s="13" t="s">
        <v>132</v>
      </c>
      <c r="J92" s="19"/>
    </row>
    <row r="93" spans="1:10" ht="36" hidden="1" x14ac:dyDescent="0.15">
      <c r="A93" s="11" t="s">
        <v>360</v>
      </c>
      <c r="B93" s="13" t="s">
        <v>361</v>
      </c>
      <c r="C93" s="13" t="s">
        <v>362</v>
      </c>
      <c r="D93" s="13" t="s">
        <v>293</v>
      </c>
      <c r="E93" s="13" t="s">
        <v>82</v>
      </c>
      <c r="F93" s="13" t="s">
        <v>301</v>
      </c>
      <c r="G93" s="13" t="s">
        <v>120</v>
      </c>
      <c r="H93" s="13"/>
      <c r="I93" s="13" t="s">
        <v>132</v>
      </c>
      <c r="J93" s="19"/>
    </row>
    <row r="94" spans="1:10" ht="36" hidden="1" x14ac:dyDescent="0.15">
      <c r="A94" s="11" t="s">
        <v>363</v>
      </c>
      <c r="B94" s="13" t="s">
        <v>364</v>
      </c>
      <c r="C94" s="13" t="s">
        <v>365</v>
      </c>
      <c r="D94" s="13" t="s">
        <v>293</v>
      </c>
      <c r="E94" s="13" t="s">
        <v>66</v>
      </c>
      <c r="F94" s="13" t="s">
        <v>295</v>
      </c>
      <c r="G94" s="13" t="s">
        <v>120</v>
      </c>
      <c r="H94" s="13"/>
      <c r="I94" s="13" t="s">
        <v>132</v>
      </c>
      <c r="J94" s="19"/>
    </row>
    <row r="95" spans="1:10" ht="36" hidden="1" x14ac:dyDescent="0.15">
      <c r="A95" s="11" t="s">
        <v>366</v>
      </c>
      <c r="B95" s="13" t="s">
        <v>367</v>
      </c>
      <c r="C95" s="13" t="s">
        <v>368</v>
      </c>
      <c r="D95" s="13" t="s">
        <v>293</v>
      </c>
      <c r="E95" s="13" t="s">
        <v>66</v>
      </c>
      <c r="F95" s="13" t="s">
        <v>301</v>
      </c>
      <c r="G95" s="13" t="s">
        <v>120</v>
      </c>
      <c r="H95" s="13"/>
      <c r="I95" s="13" t="s">
        <v>132</v>
      </c>
      <c r="J95" s="19"/>
    </row>
    <row r="96" spans="1:10" ht="36" hidden="1" x14ac:dyDescent="0.15">
      <c r="A96" s="11" t="s">
        <v>369</v>
      </c>
      <c r="B96" s="13" t="s">
        <v>370</v>
      </c>
      <c r="C96" s="13" t="s">
        <v>371</v>
      </c>
      <c r="D96" s="13" t="s">
        <v>293</v>
      </c>
      <c r="E96" s="13" t="s">
        <v>66</v>
      </c>
      <c r="F96" s="13" t="s">
        <v>301</v>
      </c>
      <c r="G96" s="13" t="s">
        <v>120</v>
      </c>
      <c r="H96" s="13"/>
      <c r="I96" s="13" t="s">
        <v>132</v>
      </c>
      <c r="J96" s="19"/>
    </row>
    <row r="97" spans="1:10" ht="36" hidden="1" x14ac:dyDescent="0.15">
      <c r="A97" s="11" t="s">
        <v>372</v>
      </c>
      <c r="B97" s="13" t="s">
        <v>373</v>
      </c>
      <c r="C97" s="13" t="s">
        <v>374</v>
      </c>
      <c r="D97" s="13" t="s">
        <v>293</v>
      </c>
      <c r="E97" s="13" t="s">
        <v>66</v>
      </c>
      <c r="F97" s="13" t="s">
        <v>320</v>
      </c>
      <c r="G97" s="13" t="s">
        <v>120</v>
      </c>
      <c r="H97" s="13"/>
      <c r="I97" s="13" t="s">
        <v>132</v>
      </c>
      <c r="J97" s="19"/>
    </row>
    <row r="98" spans="1:10" ht="36" hidden="1" x14ac:dyDescent="0.15">
      <c r="A98" s="11" t="s">
        <v>375</v>
      </c>
      <c r="B98" s="13" t="s">
        <v>376</v>
      </c>
      <c r="C98" s="13" t="s">
        <v>377</v>
      </c>
      <c r="D98" s="13" t="s">
        <v>293</v>
      </c>
      <c r="E98" s="13" t="s">
        <v>66</v>
      </c>
      <c r="F98" s="13" t="s">
        <v>320</v>
      </c>
      <c r="G98" s="13" t="s">
        <v>120</v>
      </c>
      <c r="H98" s="13"/>
      <c r="I98" s="13" t="s">
        <v>132</v>
      </c>
      <c r="J98" s="19"/>
    </row>
    <row r="99" spans="1:10" s="2" customFormat="1" ht="36" hidden="1" x14ac:dyDescent="0.15">
      <c r="A99" s="11" t="s">
        <v>378</v>
      </c>
      <c r="B99" s="12" t="s">
        <v>379</v>
      </c>
      <c r="C99" s="12" t="s">
        <v>380</v>
      </c>
      <c r="D99" s="12" t="s">
        <v>381</v>
      </c>
      <c r="E99" s="12" t="s">
        <v>294</v>
      </c>
      <c r="F99" s="12" t="s">
        <v>382</v>
      </c>
      <c r="G99" s="12" t="s">
        <v>28</v>
      </c>
      <c r="H99" s="12" t="s">
        <v>383</v>
      </c>
      <c r="I99" s="12" t="s">
        <v>297</v>
      </c>
      <c r="J99" s="22"/>
    </row>
    <row r="100" spans="1:10" s="2" customFormat="1" ht="36" hidden="1" x14ac:dyDescent="0.15">
      <c r="A100" s="11" t="s">
        <v>384</v>
      </c>
      <c r="B100" s="13" t="s">
        <v>385</v>
      </c>
      <c r="C100" s="13" t="s">
        <v>386</v>
      </c>
      <c r="D100" s="13" t="s">
        <v>381</v>
      </c>
      <c r="E100" s="13" t="s">
        <v>306</v>
      </c>
      <c r="F100" s="13" t="s">
        <v>382</v>
      </c>
      <c r="G100" s="13" t="s">
        <v>28</v>
      </c>
      <c r="H100" s="13" t="s">
        <v>387</v>
      </c>
      <c r="I100" s="13" t="s">
        <v>308</v>
      </c>
      <c r="J100" s="19"/>
    </row>
    <row r="101" spans="1:10" s="2" customFormat="1" ht="36" hidden="1" x14ac:dyDescent="0.15">
      <c r="A101" s="11" t="s">
        <v>388</v>
      </c>
      <c r="B101" s="12" t="s">
        <v>389</v>
      </c>
      <c r="C101" s="12" t="s">
        <v>390</v>
      </c>
      <c r="D101" s="12" t="s">
        <v>391</v>
      </c>
      <c r="E101" s="12" t="s">
        <v>82</v>
      </c>
      <c r="F101" s="12" t="s">
        <v>392</v>
      </c>
      <c r="G101" s="12" t="s">
        <v>28</v>
      </c>
      <c r="H101" s="12" t="s">
        <v>393</v>
      </c>
      <c r="I101" s="12" t="s">
        <v>297</v>
      </c>
      <c r="J101" s="22"/>
    </row>
    <row r="102" spans="1:10" s="2" customFormat="1" ht="24" hidden="1" x14ac:dyDescent="0.15">
      <c r="A102" s="11" t="s">
        <v>394</v>
      </c>
      <c r="B102" s="12" t="s">
        <v>395</v>
      </c>
      <c r="C102" s="12" t="s">
        <v>396</v>
      </c>
      <c r="D102" s="12" t="s">
        <v>391</v>
      </c>
      <c r="E102" s="12" t="s">
        <v>306</v>
      </c>
      <c r="F102" s="12" t="s">
        <v>392</v>
      </c>
      <c r="G102" s="12" t="s">
        <v>28</v>
      </c>
      <c r="H102" s="12" t="s">
        <v>397</v>
      </c>
      <c r="I102" s="12" t="s">
        <v>297</v>
      </c>
      <c r="J102" s="22"/>
    </row>
    <row r="103" spans="1:10" s="2" customFormat="1" ht="36" hidden="1" x14ac:dyDescent="0.15">
      <c r="A103" s="11" t="s">
        <v>398</v>
      </c>
      <c r="B103" s="13" t="s">
        <v>399</v>
      </c>
      <c r="C103" s="13" t="s">
        <v>400</v>
      </c>
      <c r="D103" s="13" t="s">
        <v>391</v>
      </c>
      <c r="E103" s="13" t="s">
        <v>125</v>
      </c>
      <c r="F103" s="13" t="s">
        <v>401</v>
      </c>
      <c r="G103" s="13" t="s">
        <v>28</v>
      </c>
      <c r="H103" s="13" t="s">
        <v>402</v>
      </c>
      <c r="I103" s="13" t="s">
        <v>84</v>
      </c>
      <c r="J103" s="19"/>
    </row>
    <row r="104" spans="1:10" s="2" customFormat="1" ht="36" hidden="1" x14ac:dyDescent="0.15">
      <c r="A104" s="11" t="s">
        <v>403</v>
      </c>
      <c r="B104" s="13" t="s">
        <v>404</v>
      </c>
      <c r="C104" s="13" t="s">
        <v>405</v>
      </c>
      <c r="D104" s="13" t="s">
        <v>391</v>
      </c>
      <c r="E104" s="13" t="s">
        <v>82</v>
      </c>
      <c r="F104" s="13" t="s">
        <v>392</v>
      </c>
      <c r="G104" s="13" t="s">
        <v>28</v>
      </c>
      <c r="H104" s="13" t="s">
        <v>406</v>
      </c>
      <c r="I104" s="13" t="s">
        <v>84</v>
      </c>
      <c r="J104" s="19"/>
    </row>
    <row r="105" spans="1:10" s="2" customFormat="1" ht="48" hidden="1" x14ac:dyDescent="0.15">
      <c r="A105" s="11" t="s">
        <v>407</v>
      </c>
      <c r="B105" s="13" t="s">
        <v>408</v>
      </c>
      <c r="C105" s="13" t="s">
        <v>409</v>
      </c>
      <c r="D105" s="13" t="s">
        <v>391</v>
      </c>
      <c r="E105" s="13" t="s">
        <v>27</v>
      </c>
      <c r="F105" s="13" t="s">
        <v>410</v>
      </c>
      <c r="G105" s="13" t="s">
        <v>28</v>
      </c>
      <c r="H105" s="13" t="s">
        <v>411</v>
      </c>
      <c r="I105" s="13" t="s">
        <v>152</v>
      </c>
      <c r="J105" s="19"/>
    </row>
    <row r="106" spans="1:10" s="2" customFormat="1" ht="24" hidden="1" x14ac:dyDescent="0.15">
      <c r="A106" s="11" t="s">
        <v>412</v>
      </c>
      <c r="B106" s="13" t="s">
        <v>413</v>
      </c>
      <c r="C106" s="13" t="s">
        <v>414</v>
      </c>
      <c r="D106" s="13" t="s">
        <v>391</v>
      </c>
      <c r="E106" s="13" t="s">
        <v>59</v>
      </c>
      <c r="F106" s="13" t="s">
        <v>410</v>
      </c>
      <c r="G106" s="13" t="s">
        <v>28</v>
      </c>
      <c r="H106" s="13" t="s">
        <v>415</v>
      </c>
      <c r="I106" s="13" t="s">
        <v>61</v>
      </c>
      <c r="J106" s="20" t="s">
        <v>37</v>
      </c>
    </row>
    <row r="107" spans="1:10" ht="24" hidden="1" x14ac:dyDescent="0.15">
      <c r="A107" s="11" t="s">
        <v>416</v>
      </c>
      <c r="B107" s="15" t="s">
        <v>417</v>
      </c>
      <c r="C107" s="15" t="s">
        <v>418</v>
      </c>
      <c r="D107" s="15" t="s">
        <v>391</v>
      </c>
      <c r="E107" s="15" t="s">
        <v>27</v>
      </c>
      <c r="F107" s="15" t="s">
        <v>392</v>
      </c>
      <c r="G107" s="15" t="s">
        <v>109</v>
      </c>
      <c r="H107" s="13"/>
      <c r="I107" s="15" t="s">
        <v>110</v>
      </c>
      <c r="J107" s="21"/>
    </row>
    <row r="108" spans="1:10" s="2" customFormat="1" ht="24" hidden="1" x14ac:dyDescent="0.15">
      <c r="A108" s="11" t="s">
        <v>419</v>
      </c>
      <c r="B108" s="13" t="s">
        <v>420</v>
      </c>
      <c r="C108" s="13" t="s">
        <v>421</v>
      </c>
      <c r="D108" s="13" t="s">
        <v>391</v>
      </c>
      <c r="E108" s="13" t="s">
        <v>15</v>
      </c>
      <c r="F108" s="13" t="s">
        <v>422</v>
      </c>
      <c r="G108" s="13" t="s">
        <v>35</v>
      </c>
      <c r="H108" s="13"/>
      <c r="I108" s="13" t="s">
        <v>36</v>
      </c>
      <c r="J108" s="20" t="s">
        <v>37</v>
      </c>
    </row>
    <row r="109" spans="1:10" s="2" customFormat="1" ht="24" hidden="1" x14ac:dyDescent="0.15">
      <c r="A109" s="11" t="s">
        <v>423</v>
      </c>
      <c r="B109" s="13" t="s">
        <v>424</v>
      </c>
      <c r="C109" s="13" t="s">
        <v>425</v>
      </c>
      <c r="D109" s="13" t="s">
        <v>391</v>
      </c>
      <c r="E109" s="13" t="s">
        <v>15</v>
      </c>
      <c r="F109" s="13" t="s">
        <v>422</v>
      </c>
      <c r="G109" s="13" t="s">
        <v>35</v>
      </c>
      <c r="H109" s="13"/>
      <c r="I109" s="13" t="s">
        <v>36</v>
      </c>
      <c r="J109" s="20" t="s">
        <v>37</v>
      </c>
    </row>
    <row r="110" spans="1:10" s="2" customFormat="1" ht="36" hidden="1" x14ac:dyDescent="0.15">
      <c r="A110" s="11" t="s">
        <v>426</v>
      </c>
      <c r="B110" s="12" t="s">
        <v>427</v>
      </c>
      <c r="C110" s="12" t="s">
        <v>428</v>
      </c>
      <c r="D110" s="12" t="s">
        <v>391</v>
      </c>
      <c r="E110" s="12" t="s">
        <v>306</v>
      </c>
      <c r="F110" s="12" t="s">
        <v>392</v>
      </c>
      <c r="G110" s="12" t="s">
        <v>120</v>
      </c>
      <c r="H110" s="12"/>
      <c r="I110" s="12" t="s">
        <v>121</v>
      </c>
      <c r="J110" s="22"/>
    </row>
    <row r="111" spans="1:10" s="2" customFormat="1" ht="36" hidden="1" x14ac:dyDescent="0.15">
      <c r="A111" s="11" t="s">
        <v>429</v>
      </c>
      <c r="B111" s="12" t="s">
        <v>430</v>
      </c>
      <c r="C111" s="12" t="s">
        <v>431</v>
      </c>
      <c r="D111" s="12" t="s">
        <v>391</v>
      </c>
      <c r="E111" s="12" t="s">
        <v>306</v>
      </c>
      <c r="F111" s="12" t="s">
        <v>392</v>
      </c>
      <c r="G111" s="12" t="s">
        <v>120</v>
      </c>
      <c r="H111" s="12"/>
      <c r="I111" s="12" t="s">
        <v>121</v>
      </c>
      <c r="J111" s="22"/>
    </row>
    <row r="112" spans="1:10" s="2" customFormat="1" ht="36" hidden="1" x14ac:dyDescent="0.15">
      <c r="A112" s="11" t="s">
        <v>432</v>
      </c>
      <c r="B112" s="12" t="s">
        <v>433</v>
      </c>
      <c r="C112" s="12" t="s">
        <v>434</v>
      </c>
      <c r="D112" s="12" t="s">
        <v>381</v>
      </c>
      <c r="E112" s="12" t="s">
        <v>306</v>
      </c>
      <c r="F112" s="12" t="s">
        <v>382</v>
      </c>
      <c r="G112" s="12" t="s">
        <v>120</v>
      </c>
      <c r="H112" s="12"/>
      <c r="I112" s="12" t="s">
        <v>121</v>
      </c>
      <c r="J112" s="22"/>
    </row>
    <row r="113" spans="1:10" s="2" customFormat="1" ht="36" hidden="1" x14ac:dyDescent="0.15">
      <c r="A113" s="11" t="s">
        <v>435</v>
      </c>
      <c r="B113" s="13" t="s">
        <v>436</v>
      </c>
      <c r="C113" s="13" t="s">
        <v>437</v>
      </c>
      <c r="D113" s="13" t="s">
        <v>391</v>
      </c>
      <c r="E113" s="13" t="s">
        <v>125</v>
      </c>
      <c r="F113" s="13" t="s">
        <v>392</v>
      </c>
      <c r="G113" s="13" t="s">
        <v>120</v>
      </c>
      <c r="H113" s="13"/>
      <c r="I113" s="13" t="s">
        <v>132</v>
      </c>
      <c r="J113" s="19"/>
    </row>
    <row r="114" spans="1:10" s="2" customFormat="1" ht="36" hidden="1" x14ac:dyDescent="0.15">
      <c r="A114" s="11" t="s">
        <v>438</v>
      </c>
      <c r="B114" s="13" t="s">
        <v>439</v>
      </c>
      <c r="C114" s="13" t="s">
        <v>440</v>
      </c>
      <c r="D114" s="13" t="s">
        <v>391</v>
      </c>
      <c r="E114" s="13" t="s">
        <v>125</v>
      </c>
      <c r="F114" s="13" t="s">
        <v>392</v>
      </c>
      <c r="G114" s="13" t="s">
        <v>120</v>
      </c>
      <c r="H114" s="13"/>
      <c r="I114" s="13" t="s">
        <v>132</v>
      </c>
      <c r="J114" s="19"/>
    </row>
    <row r="115" spans="1:10" s="2" customFormat="1" ht="36" hidden="1" x14ac:dyDescent="0.15">
      <c r="A115" s="11" t="s">
        <v>441</v>
      </c>
      <c r="B115" s="13" t="s">
        <v>442</v>
      </c>
      <c r="C115" s="13" t="s">
        <v>443</v>
      </c>
      <c r="D115" s="13" t="s">
        <v>391</v>
      </c>
      <c r="E115" s="13" t="s">
        <v>125</v>
      </c>
      <c r="F115" s="13" t="s">
        <v>392</v>
      </c>
      <c r="G115" s="13" t="s">
        <v>120</v>
      </c>
      <c r="H115" s="13"/>
      <c r="I115" s="13" t="s">
        <v>132</v>
      </c>
      <c r="J115" s="19"/>
    </row>
    <row r="116" spans="1:10" s="2" customFormat="1" ht="36" hidden="1" x14ac:dyDescent="0.15">
      <c r="A116" s="11" t="s">
        <v>444</v>
      </c>
      <c r="B116" s="13" t="s">
        <v>445</v>
      </c>
      <c r="C116" s="13" t="s">
        <v>446</v>
      </c>
      <c r="D116" s="13" t="s">
        <v>391</v>
      </c>
      <c r="E116" s="13" t="s">
        <v>82</v>
      </c>
      <c r="F116" s="13" t="s">
        <v>410</v>
      </c>
      <c r="G116" s="13" t="s">
        <v>120</v>
      </c>
      <c r="H116" s="13"/>
      <c r="I116" s="13" t="s">
        <v>132</v>
      </c>
      <c r="J116" s="19"/>
    </row>
    <row r="117" spans="1:10" s="2" customFormat="1" ht="36" hidden="1" x14ac:dyDescent="0.15">
      <c r="A117" s="11" t="s">
        <v>447</v>
      </c>
      <c r="B117" s="13" t="s">
        <v>448</v>
      </c>
      <c r="C117" s="13" t="s">
        <v>449</v>
      </c>
      <c r="D117" s="13" t="s">
        <v>391</v>
      </c>
      <c r="E117" s="13" t="s">
        <v>82</v>
      </c>
      <c r="F117" s="13" t="s">
        <v>392</v>
      </c>
      <c r="G117" s="13" t="s">
        <v>120</v>
      </c>
      <c r="H117" s="13"/>
      <c r="I117" s="13" t="s">
        <v>132</v>
      </c>
      <c r="J117" s="19"/>
    </row>
    <row r="118" spans="1:10" s="2" customFormat="1" ht="36" hidden="1" x14ac:dyDescent="0.15">
      <c r="A118" s="11" t="s">
        <v>450</v>
      </c>
      <c r="B118" s="13" t="s">
        <v>451</v>
      </c>
      <c r="C118" s="13" t="s">
        <v>452</v>
      </c>
      <c r="D118" s="13" t="s">
        <v>391</v>
      </c>
      <c r="E118" s="13" t="s">
        <v>82</v>
      </c>
      <c r="F118" s="13" t="s">
        <v>392</v>
      </c>
      <c r="G118" s="13" t="s">
        <v>120</v>
      </c>
      <c r="H118" s="13"/>
      <c r="I118" s="13" t="s">
        <v>132</v>
      </c>
      <c r="J118" s="19"/>
    </row>
    <row r="119" spans="1:10" s="2" customFormat="1" ht="36" hidden="1" x14ac:dyDescent="0.15">
      <c r="A119" s="11" t="s">
        <v>453</v>
      </c>
      <c r="B119" s="13" t="s">
        <v>454</v>
      </c>
      <c r="C119" s="13" t="s">
        <v>455</v>
      </c>
      <c r="D119" s="13" t="s">
        <v>391</v>
      </c>
      <c r="E119" s="13" t="s">
        <v>66</v>
      </c>
      <c r="F119" s="13" t="s">
        <v>392</v>
      </c>
      <c r="G119" s="13" t="s">
        <v>120</v>
      </c>
      <c r="H119" s="13"/>
      <c r="I119" s="13" t="s">
        <v>132</v>
      </c>
      <c r="J119" s="19"/>
    </row>
    <row r="120" spans="1:10" s="2" customFormat="1" ht="36" hidden="1" x14ac:dyDescent="0.15">
      <c r="A120" s="11" t="s">
        <v>456</v>
      </c>
      <c r="B120" s="13" t="s">
        <v>457</v>
      </c>
      <c r="C120" s="13" t="s">
        <v>458</v>
      </c>
      <c r="D120" s="13" t="s">
        <v>391</v>
      </c>
      <c r="E120" s="13" t="s">
        <v>82</v>
      </c>
      <c r="F120" s="13" t="s">
        <v>392</v>
      </c>
      <c r="G120" s="13" t="s">
        <v>120</v>
      </c>
      <c r="H120" s="13"/>
      <c r="I120" s="13" t="s">
        <v>132</v>
      </c>
      <c r="J120" s="19"/>
    </row>
    <row r="121" spans="1:10" s="2" customFormat="1" ht="36" hidden="1" x14ac:dyDescent="0.15">
      <c r="A121" s="11" t="s">
        <v>459</v>
      </c>
      <c r="B121" s="13" t="s">
        <v>460</v>
      </c>
      <c r="C121" s="13" t="s">
        <v>461</v>
      </c>
      <c r="D121" s="13" t="s">
        <v>391</v>
      </c>
      <c r="E121" s="13" t="s">
        <v>66</v>
      </c>
      <c r="F121" s="13" t="s">
        <v>392</v>
      </c>
      <c r="G121" s="13" t="s">
        <v>120</v>
      </c>
      <c r="H121" s="13"/>
      <c r="I121" s="13" t="s">
        <v>132</v>
      </c>
      <c r="J121" s="19"/>
    </row>
    <row r="122" spans="1:10" s="2" customFormat="1" ht="36" hidden="1" x14ac:dyDescent="0.15">
      <c r="A122" s="11" t="s">
        <v>462</v>
      </c>
      <c r="B122" s="13" t="s">
        <v>463</v>
      </c>
      <c r="C122" s="13" t="s">
        <v>464</v>
      </c>
      <c r="D122" s="13" t="s">
        <v>391</v>
      </c>
      <c r="E122" s="13" t="s">
        <v>66</v>
      </c>
      <c r="F122" s="13" t="s">
        <v>392</v>
      </c>
      <c r="G122" s="13" t="s">
        <v>120</v>
      </c>
      <c r="H122" s="13"/>
      <c r="I122" s="13" t="s">
        <v>132</v>
      </c>
      <c r="J122" s="19"/>
    </row>
    <row r="123" spans="1:10" ht="36" hidden="1" x14ac:dyDescent="0.15">
      <c r="A123" s="11" t="s">
        <v>465</v>
      </c>
      <c r="B123" s="13" t="s">
        <v>466</v>
      </c>
      <c r="C123" s="13" t="s">
        <v>467</v>
      </c>
      <c r="D123" s="13" t="s">
        <v>468</v>
      </c>
      <c r="E123" s="13" t="s">
        <v>27</v>
      </c>
      <c r="F123" s="13" t="s">
        <v>469</v>
      </c>
      <c r="G123" s="13" t="s">
        <v>28</v>
      </c>
      <c r="H123" s="13" t="s">
        <v>470</v>
      </c>
      <c r="I123" s="13" t="s">
        <v>84</v>
      </c>
      <c r="J123" s="19"/>
    </row>
    <row r="124" spans="1:10" ht="36" hidden="1" x14ac:dyDescent="0.15">
      <c r="A124" s="11" t="s">
        <v>471</v>
      </c>
      <c r="B124" s="13" t="s">
        <v>472</v>
      </c>
      <c r="C124" s="13" t="s">
        <v>473</v>
      </c>
      <c r="D124" s="13" t="s">
        <v>468</v>
      </c>
      <c r="E124" s="13" t="s">
        <v>27</v>
      </c>
      <c r="F124" s="13" t="s">
        <v>474</v>
      </c>
      <c r="G124" s="13" t="s">
        <v>28</v>
      </c>
      <c r="H124" s="13" t="s">
        <v>475</v>
      </c>
      <c r="I124" s="13" t="s">
        <v>84</v>
      </c>
      <c r="J124" s="19"/>
    </row>
    <row r="125" spans="1:10" ht="24" hidden="1" x14ac:dyDescent="0.15">
      <c r="A125" s="11" t="s">
        <v>476</v>
      </c>
      <c r="B125" s="13" t="s">
        <v>477</v>
      </c>
      <c r="C125" s="13" t="s">
        <v>478</v>
      </c>
      <c r="D125" s="13" t="s">
        <v>468</v>
      </c>
      <c r="E125" s="13" t="s">
        <v>66</v>
      </c>
      <c r="F125" s="13" t="s">
        <v>469</v>
      </c>
      <c r="G125" s="13" t="s">
        <v>28</v>
      </c>
      <c r="H125" s="13" t="s">
        <v>479</v>
      </c>
      <c r="I125" s="13" t="s">
        <v>61</v>
      </c>
      <c r="J125" s="20" t="s">
        <v>37</v>
      </c>
    </row>
    <row r="126" spans="1:10" ht="24" hidden="1" x14ac:dyDescent="0.15">
      <c r="A126" s="11" t="s">
        <v>480</v>
      </c>
      <c r="B126" s="13" t="s">
        <v>481</v>
      </c>
      <c r="C126" s="13" t="s">
        <v>482</v>
      </c>
      <c r="D126" s="13" t="s">
        <v>468</v>
      </c>
      <c r="E126" s="13" t="s">
        <v>27</v>
      </c>
      <c r="F126" s="13" t="s">
        <v>483</v>
      </c>
      <c r="G126" s="13" t="s">
        <v>28</v>
      </c>
      <c r="H126" s="13" t="s">
        <v>78</v>
      </c>
      <c r="I126" s="13" t="s">
        <v>61</v>
      </c>
      <c r="J126" s="20" t="s">
        <v>37</v>
      </c>
    </row>
    <row r="127" spans="1:10" ht="24" hidden="1" x14ac:dyDescent="0.15">
      <c r="A127" s="11" t="s">
        <v>484</v>
      </c>
      <c r="B127" s="13" t="s">
        <v>485</v>
      </c>
      <c r="C127" s="13" t="s">
        <v>486</v>
      </c>
      <c r="D127" s="13" t="s">
        <v>468</v>
      </c>
      <c r="E127" s="13" t="s">
        <v>27</v>
      </c>
      <c r="F127" s="13" t="s">
        <v>469</v>
      </c>
      <c r="G127" s="13" t="s">
        <v>28</v>
      </c>
      <c r="H127" s="13" t="s">
        <v>78</v>
      </c>
      <c r="I127" s="13" t="s">
        <v>61</v>
      </c>
      <c r="J127" s="20" t="s">
        <v>37</v>
      </c>
    </row>
    <row r="128" spans="1:10" ht="24" hidden="1" x14ac:dyDescent="0.15">
      <c r="A128" s="11" t="s">
        <v>487</v>
      </c>
      <c r="B128" s="13" t="s">
        <v>488</v>
      </c>
      <c r="C128" s="13" t="s">
        <v>489</v>
      </c>
      <c r="D128" s="13" t="s">
        <v>468</v>
      </c>
      <c r="E128" s="13" t="s">
        <v>15</v>
      </c>
      <c r="F128" s="13" t="s">
        <v>483</v>
      </c>
      <c r="G128" s="13" t="s">
        <v>28</v>
      </c>
      <c r="H128" s="13" t="s">
        <v>78</v>
      </c>
      <c r="I128" s="13" t="s">
        <v>61</v>
      </c>
      <c r="J128" s="20" t="s">
        <v>37</v>
      </c>
    </row>
    <row r="129" spans="1:10" ht="24" hidden="1" x14ac:dyDescent="0.15">
      <c r="A129" s="11" t="s">
        <v>490</v>
      </c>
      <c r="B129" s="13" t="s">
        <v>491</v>
      </c>
      <c r="C129" s="13" t="s">
        <v>492</v>
      </c>
      <c r="D129" s="13" t="s">
        <v>468</v>
      </c>
      <c r="E129" s="13" t="s">
        <v>27</v>
      </c>
      <c r="F129" s="13" t="s">
        <v>469</v>
      </c>
      <c r="G129" s="13" t="s">
        <v>28</v>
      </c>
      <c r="H129" s="13" t="s">
        <v>328</v>
      </c>
      <c r="I129" s="13" t="s">
        <v>61</v>
      </c>
      <c r="J129" s="20" t="s">
        <v>37</v>
      </c>
    </row>
    <row r="130" spans="1:10" ht="24" hidden="1" x14ac:dyDescent="0.15">
      <c r="A130" s="11" t="s">
        <v>493</v>
      </c>
      <c r="B130" s="13" t="s">
        <v>494</v>
      </c>
      <c r="C130" s="13" t="s">
        <v>495</v>
      </c>
      <c r="D130" s="13" t="s">
        <v>468</v>
      </c>
      <c r="E130" s="13" t="s">
        <v>27</v>
      </c>
      <c r="F130" s="13" t="s">
        <v>469</v>
      </c>
      <c r="G130" s="13" t="s">
        <v>28</v>
      </c>
      <c r="H130" s="13" t="s">
        <v>328</v>
      </c>
      <c r="I130" s="13" t="s">
        <v>61</v>
      </c>
      <c r="J130" s="20" t="s">
        <v>37</v>
      </c>
    </row>
    <row r="131" spans="1:10" ht="36" hidden="1" x14ac:dyDescent="0.15">
      <c r="A131" s="11" t="s">
        <v>496</v>
      </c>
      <c r="B131" s="13" t="s">
        <v>497</v>
      </c>
      <c r="C131" s="13" t="s">
        <v>498</v>
      </c>
      <c r="D131" s="13" t="s">
        <v>468</v>
      </c>
      <c r="E131" s="13" t="s">
        <v>27</v>
      </c>
      <c r="F131" s="13" t="s">
        <v>469</v>
      </c>
      <c r="G131" s="13" t="s">
        <v>28</v>
      </c>
      <c r="H131" s="13" t="s">
        <v>499</v>
      </c>
      <c r="I131" s="13" t="s">
        <v>61</v>
      </c>
      <c r="J131" s="20" t="s">
        <v>37</v>
      </c>
    </row>
    <row r="132" spans="1:10" ht="36" hidden="1" x14ac:dyDescent="0.15">
      <c r="A132" s="11" t="s">
        <v>500</v>
      </c>
      <c r="B132" s="13" t="s">
        <v>501</v>
      </c>
      <c r="C132" s="13" t="s">
        <v>502</v>
      </c>
      <c r="D132" s="13" t="s">
        <v>468</v>
      </c>
      <c r="E132" s="13" t="s">
        <v>59</v>
      </c>
      <c r="F132" s="13" t="s">
        <v>469</v>
      </c>
      <c r="G132" s="13" t="s">
        <v>28</v>
      </c>
      <c r="H132" s="13" t="s">
        <v>503</v>
      </c>
      <c r="I132" s="13" t="s">
        <v>61</v>
      </c>
      <c r="J132" s="20" t="s">
        <v>37</v>
      </c>
    </row>
    <row r="133" spans="1:10" ht="24" hidden="1" x14ac:dyDescent="0.15">
      <c r="A133" s="11" t="s">
        <v>504</v>
      </c>
      <c r="B133" s="13" t="s">
        <v>505</v>
      </c>
      <c r="C133" s="13" t="s">
        <v>506</v>
      </c>
      <c r="D133" s="13" t="s">
        <v>468</v>
      </c>
      <c r="E133" s="13" t="s">
        <v>15</v>
      </c>
      <c r="F133" s="13" t="s">
        <v>483</v>
      </c>
      <c r="G133" s="13" t="s">
        <v>35</v>
      </c>
      <c r="H133" s="13"/>
      <c r="I133" s="13" t="s">
        <v>36</v>
      </c>
      <c r="J133" s="20" t="s">
        <v>37</v>
      </c>
    </row>
    <row r="134" spans="1:10" ht="36" hidden="1" x14ac:dyDescent="0.15">
      <c r="A134" s="11" t="s">
        <v>507</v>
      </c>
      <c r="B134" s="12" t="s">
        <v>508</v>
      </c>
      <c r="C134" s="12" t="s">
        <v>509</v>
      </c>
      <c r="D134" s="12" t="s">
        <v>468</v>
      </c>
      <c r="E134" s="12" t="s">
        <v>82</v>
      </c>
      <c r="F134" s="12" t="s">
        <v>469</v>
      </c>
      <c r="G134" s="12" t="s">
        <v>120</v>
      </c>
      <c r="H134" s="12"/>
      <c r="I134" s="12" t="s">
        <v>121</v>
      </c>
      <c r="J134" s="22"/>
    </row>
    <row r="135" spans="1:10" ht="36" hidden="1" x14ac:dyDescent="0.15">
      <c r="A135" s="11" t="s">
        <v>510</v>
      </c>
      <c r="B135" s="13" t="s">
        <v>511</v>
      </c>
      <c r="C135" s="13" t="s">
        <v>512</v>
      </c>
      <c r="D135" s="13" t="s">
        <v>513</v>
      </c>
      <c r="E135" s="13" t="s">
        <v>82</v>
      </c>
      <c r="F135" s="13" t="s">
        <v>514</v>
      </c>
      <c r="G135" s="13" t="s">
        <v>28</v>
      </c>
      <c r="H135" s="13" t="s">
        <v>515</v>
      </c>
      <c r="I135" s="13" t="s">
        <v>308</v>
      </c>
      <c r="J135" s="19"/>
    </row>
    <row r="136" spans="1:10" ht="36" hidden="1" x14ac:dyDescent="0.15">
      <c r="A136" s="11" t="s">
        <v>516</v>
      </c>
      <c r="B136" s="13" t="s">
        <v>517</v>
      </c>
      <c r="C136" s="13" t="s">
        <v>518</v>
      </c>
      <c r="D136" s="13" t="s">
        <v>513</v>
      </c>
      <c r="E136" s="13" t="s">
        <v>82</v>
      </c>
      <c r="F136" s="13" t="s">
        <v>519</v>
      </c>
      <c r="G136" s="13" t="s">
        <v>28</v>
      </c>
      <c r="H136" s="13" t="s">
        <v>520</v>
      </c>
      <c r="I136" s="13" t="s">
        <v>84</v>
      </c>
      <c r="J136" s="19"/>
    </row>
    <row r="137" spans="1:10" ht="36" hidden="1" x14ac:dyDescent="0.15">
      <c r="A137" s="11" t="s">
        <v>521</v>
      </c>
      <c r="B137" s="13" t="s">
        <v>522</v>
      </c>
      <c r="C137" s="13" t="s">
        <v>523</v>
      </c>
      <c r="D137" s="13" t="s">
        <v>513</v>
      </c>
      <c r="E137" s="13" t="s">
        <v>125</v>
      </c>
      <c r="F137" s="13" t="s">
        <v>524</v>
      </c>
      <c r="G137" s="13" t="s">
        <v>28</v>
      </c>
      <c r="H137" s="13" t="s">
        <v>525</v>
      </c>
      <c r="I137" s="13" t="s">
        <v>84</v>
      </c>
      <c r="J137" s="19"/>
    </row>
    <row r="138" spans="1:10" ht="36" hidden="1" x14ac:dyDescent="0.15">
      <c r="A138" s="11" t="s">
        <v>526</v>
      </c>
      <c r="B138" s="13" t="s">
        <v>527</v>
      </c>
      <c r="C138" s="13" t="s">
        <v>528</v>
      </c>
      <c r="D138" s="13" t="s">
        <v>513</v>
      </c>
      <c r="E138" s="13" t="s">
        <v>82</v>
      </c>
      <c r="F138" s="13" t="s">
        <v>514</v>
      </c>
      <c r="G138" s="13" t="s">
        <v>28</v>
      </c>
      <c r="H138" s="13" t="s">
        <v>529</v>
      </c>
      <c r="I138" s="13" t="s">
        <v>84</v>
      </c>
      <c r="J138" s="19"/>
    </row>
    <row r="139" spans="1:10" ht="24" hidden="1" x14ac:dyDescent="0.15">
      <c r="A139" s="11" t="s">
        <v>530</v>
      </c>
      <c r="B139" s="13" t="s">
        <v>531</v>
      </c>
      <c r="C139" s="13" t="s">
        <v>532</v>
      </c>
      <c r="D139" s="13" t="s">
        <v>513</v>
      </c>
      <c r="E139" s="13" t="s">
        <v>27</v>
      </c>
      <c r="F139" s="13" t="s">
        <v>533</v>
      </c>
      <c r="G139" s="13" t="s">
        <v>28</v>
      </c>
      <c r="H139" s="13" t="s">
        <v>534</v>
      </c>
      <c r="I139" s="13" t="s">
        <v>61</v>
      </c>
      <c r="J139" s="20" t="s">
        <v>37</v>
      </c>
    </row>
    <row r="140" spans="1:10" ht="24" hidden="1" x14ac:dyDescent="0.15">
      <c r="A140" s="11" t="s">
        <v>535</v>
      </c>
      <c r="B140" s="13" t="s">
        <v>536</v>
      </c>
      <c r="C140" s="13" t="s">
        <v>537</v>
      </c>
      <c r="D140" s="13" t="s">
        <v>513</v>
      </c>
      <c r="E140" s="13" t="s">
        <v>27</v>
      </c>
      <c r="F140" s="13" t="s">
        <v>514</v>
      </c>
      <c r="G140" s="13" t="s">
        <v>28</v>
      </c>
      <c r="H140" s="13" t="s">
        <v>538</v>
      </c>
      <c r="I140" s="13" t="s">
        <v>61</v>
      </c>
      <c r="J140" s="20" t="s">
        <v>37</v>
      </c>
    </row>
    <row r="141" spans="1:10" ht="24" hidden="1" x14ac:dyDescent="0.15">
      <c r="A141" s="11" t="s">
        <v>539</v>
      </c>
      <c r="B141" s="15" t="s">
        <v>540</v>
      </c>
      <c r="C141" s="15" t="s">
        <v>541</v>
      </c>
      <c r="D141" s="15" t="s">
        <v>513</v>
      </c>
      <c r="E141" s="15" t="s">
        <v>27</v>
      </c>
      <c r="F141" s="15" t="s">
        <v>519</v>
      </c>
      <c r="G141" s="15" t="s">
        <v>109</v>
      </c>
      <c r="H141" s="13"/>
      <c r="I141" s="15" t="s">
        <v>110</v>
      </c>
      <c r="J141" s="21"/>
    </row>
    <row r="142" spans="1:10" ht="24" x14ac:dyDescent="0.15">
      <c r="A142" s="11" t="s">
        <v>542</v>
      </c>
      <c r="B142" s="12" t="s">
        <v>543</v>
      </c>
      <c r="C142" s="12" t="s">
        <v>544</v>
      </c>
      <c r="D142" s="12" t="s">
        <v>545</v>
      </c>
      <c r="E142" s="12" t="s">
        <v>294</v>
      </c>
      <c r="F142" s="12" t="s">
        <v>546</v>
      </c>
      <c r="G142" s="12" t="s">
        <v>35</v>
      </c>
      <c r="H142" s="12" t="s">
        <v>547</v>
      </c>
      <c r="I142" s="12" t="s">
        <v>297</v>
      </c>
      <c r="J142" s="22"/>
    </row>
    <row r="143" spans="1:10" ht="24" x14ac:dyDescent="0.15">
      <c r="A143" s="11" t="s">
        <v>548</v>
      </c>
      <c r="B143" s="12" t="s">
        <v>549</v>
      </c>
      <c r="C143" s="12" t="s">
        <v>550</v>
      </c>
      <c r="D143" s="12" t="s">
        <v>545</v>
      </c>
      <c r="E143" s="12" t="s">
        <v>294</v>
      </c>
      <c r="F143" s="12" t="s">
        <v>551</v>
      </c>
      <c r="G143" s="12" t="s">
        <v>28</v>
      </c>
      <c r="H143" s="12" t="s">
        <v>552</v>
      </c>
      <c r="I143" s="12" t="s">
        <v>297</v>
      </c>
      <c r="J143" s="22"/>
    </row>
    <row r="144" spans="1:10" s="2" customFormat="1" ht="24" x14ac:dyDescent="0.15">
      <c r="A144" s="11" t="s">
        <v>553</v>
      </c>
      <c r="B144" s="23" t="s">
        <v>554</v>
      </c>
      <c r="C144" s="23" t="s">
        <v>555</v>
      </c>
      <c r="D144" s="23" t="s">
        <v>545</v>
      </c>
      <c r="E144" s="23" t="s">
        <v>82</v>
      </c>
      <c r="F144" s="23" t="s">
        <v>556</v>
      </c>
      <c r="G144" s="23" t="s">
        <v>109</v>
      </c>
      <c r="H144" s="12"/>
      <c r="I144" s="23" t="s">
        <v>557</v>
      </c>
      <c r="J144" s="24" t="s">
        <v>558</v>
      </c>
    </row>
    <row r="145" spans="1:10" ht="36" x14ac:dyDescent="0.15">
      <c r="A145" s="11" t="s">
        <v>559</v>
      </c>
      <c r="B145" s="13" t="s">
        <v>560</v>
      </c>
      <c r="C145" s="13" t="s">
        <v>1561</v>
      </c>
      <c r="D145" s="13" t="s">
        <v>545</v>
      </c>
      <c r="E145" s="13" t="s">
        <v>306</v>
      </c>
      <c r="F145" s="13" t="s">
        <v>556</v>
      </c>
      <c r="G145" s="13" t="s">
        <v>28</v>
      </c>
      <c r="H145" s="13" t="s">
        <v>561</v>
      </c>
      <c r="I145" s="13" t="s">
        <v>308</v>
      </c>
      <c r="J145" s="19"/>
    </row>
    <row r="146" spans="1:10" ht="36" x14ac:dyDescent="0.15">
      <c r="A146" s="11" t="s">
        <v>562</v>
      </c>
      <c r="B146" s="13" t="s">
        <v>563</v>
      </c>
      <c r="C146" s="13" t="s">
        <v>564</v>
      </c>
      <c r="D146" s="13" t="s">
        <v>545</v>
      </c>
      <c r="E146" s="13" t="s">
        <v>306</v>
      </c>
      <c r="F146" s="13" t="s">
        <v>551</v>
      </c>
      <c r="G146" s="13" t="s">
        <v>28</v>
      </c>
      <c r="H146" s="13" t="s">
        <v>565</v>
      </c>
      <c r="I146" s="13" t="s">
        <v>308</v>
      </c>
      <c r="J146" s="19"/>
    </row>
    <row r="147" spans="1:10" ht="36" x14ac:dyDescent="0.15">
      <c r="A147" s="11" t="s">
        <v>566</v>
      </c>
      <c r="B147" s="13" t="s">
        <v>567</v>
      </c>
      <c r="C147" s="13" t="s">
        <v>568</v>
      </c>
      <c r="D147" s="13" t="s">
        <v>545</v>
      </c>
      <c r="E147" s="13" t="s">
        <v>125</v>
      </c>
      <c r="F147" s="13" t="s">
        <v>569</v>
      </c>
      <c r="G147" s="13" t="s">
        <v>28</v>
      </c>
      <c r="H147" s="13" t="s">
        <v>570</v>
      </c>
      <c r="I147" s="13" t="s">
        <v>84</v>
      </c>
      <c r="J147" s="19"/>
    </row>
    <row r="148" spans="1:10" ht="36" x14ac:dyDescent="0.15">
      <c r="A148" s="11" t="s">
        <v>571</v>
      </c>
      <c r="B148" s="13" t="s">
        <v>572</v>
      </c>
      <c r="C148" s="13" t="s">
        <v>573</v>
      </c>
      <c r="D148" s="13" t="s">
        <v>545</v>
      </c>
      <c r="E148" s="13" t="s">
        <v>125</v>
      </c>
      <c r="F148" s="13" t="s">
        <v>551</v>
      </c>
      <c r="G148" s="13" t="s">
        <v>28</v>
      </c>
      <c r="H148" s="13" t="s">
        <v>574</v>
      </c>
      <c r="I148" s="13" t="s">
        <v>84</v>
      </c>
      <c r="J148" s="19"/>
    </row>
    <row r="149" spans="1:10" ht="36" x14ac:dyDescent="0.15">
      <c r="A149" s="11" t="s">
        <v>575</v>
      </c>
      <c r="B149" s="13" t="s">
        <v>576</v>
      </c>
      <c r="C149" s="13" t="s">
        <v>577</v>
      </c>
      <c r="D149" s="13" t="s">
        <v>545</v>
      </c>
      <c r="E149" s="13" t="s">
        <v>27</v>
      </c>
      <c r="F149" s="13" t="s">
        <v>156</v>
      </c>
      <c r="G149" s="13" t="s">
        <v>28</v>
      </c>
      <c r="H149" s="13" t="s">
        <v>578</v>
      </c>
      <c r="I149" s="13" t="s">
        <v>84</v>
      </c>
      <c r="J149" s="19"/>
    </row>
    <row r="150" spans="1:10" ht="36" x14ac:dyDescent="0.15">
      <c r="A150" s="11" t="s">
        <v>579</v>
      </c>
      <c r="B150" s="13" t="s">
        <v>580</v>
      </c>
      <c r="C150" s="13" t="s">
        <v>581</v>
      </c>
      <c r="D150" s="13" t="s">
        <v>545</v>
      </c>
      <c r="E150" s="13" t="s">
        <v>82</v>
      </c>
      <c r="F150" s="13" t="s">
        <v>556</v>
      </c>
      <c r="G150" s="13" t="s">
        <v>28</v>
      </c>
      <c r="H150" s="13" t="s">
        <v>582</v>
      </c>
      <c r="I150" s="13" t="s">
        <v>84</v>
      </c>
      <c r="J150" s="19"/>
    </row>
    <row r="151" spans="1:10" ht="36" x14ac:dyDescent="0.15">
      <c r="A151" s="11" t="s">
        <v>583</v>
      </c>
      <c r="B151" s="13" t="s">
        <v>584</v>
      </c>
      <c r="C151" s="13" t="s">
        <v>585</v>
      </c>
      <c r="D151" s="13" t="s">
        <v>545</v>
      </c>
      <c r="E151" s="13" t="s">
        <v>82</v>
      </c>
      <c r="F151" s="13" t="s">
        <v>586</v>
      </c>
      <c r="G151" s="13" t="s">
        <v>28</v>
      </c>
      <c r="H151" s="13" t="s">
        <v>582</v>
      </c>
      <c r="I151" s="13" t="s">
        <v>84</v>
      </c>
      <c r="J151" s="19"/>
    </row>
    <row r="152" spans="1:10" ht="36" x14ac:dyDescent="0.15">
      <c r="A152" s="11" t="s">
        <v>587</v>
      </c>
      <c r="B152" s="13" t="s">
        <v>588</v>
      </c>
      <c r="C152" s="13" t="s">
        <v>589</v>
      </c>
      <c r="D152" s="13" t="s">
        <v>545</v>
      </c>
      <c r="E152" s="13" t="s">
        <v>125</v>
      </c>
      <c r="F152" s="13" t="s">
        <v>586</v>
      </c>
      <c r="G152" s="13" t="s">
        <v>28</v>
      </c>
      <c r="H152" s="13" t="s">
        <v>582</v>
      </c>
      <c r="I152" s="13" t="s">
        <v>84</v>
      </c>
      <c r="J152" s="19"/>
    </row>
    <row r="153" spans="1:10" ht="24" x14ac:dyDescent="0.15">
      <c r="A153" s="11" t="s">
        <v>590</v>
      </c>
      <c r="B153" s="13" t="s">
        <v>591</v>
      </c>
      <c r="C153" s="13" t="s">
        <v>592</v>
      </c>
      <c r="D153" s="13" t="s">
        <v>545</v>
      </c>
      <c r="E153" s="13" t="s">
        <v>15</v>
      </c>
      <c r="F153" s="13" t="s">
        <v>593</v>
      </c>
      <c r="G153" s="13" t="s">
        <v>28</v>
      </c>
      <c r="H153" s="13" t="s">
        <v>78</v>
      </c>
      <c r="I153" s="13" t="s">
        <v>61</v>
      </c>
      <c r="J153" s="20" t="s">
        <v>37</v>
      </c>
    </row>
    <row r="154" spans="1:10" ht="24" x14ac:dyDescent="0.15">
      <c r="A154" s="11" t="s">
        <v>594</v>
      </c>
      <c r="B154" s="13" t="s">
        <v>595</v>
      </c>
      <c r="C154" s="13" t="s">
        <v>596</v>
      </c>
      <c r="D154" s="13" t="s">
        <v>545</v>
      </c>
      <c r="E154" s="13" t="s">
        <v>15</v>
      </c>
      <c r="F154" s="13" t="s">
        <v>156</v>
      </c>
      <c r="G154" s="13" t="s">
        <v>28</v>
      </c>
      <c r="H154" s="13" t="s">
        <v>328</v>
      </c>
      <c r="I154" s="13" t="s">
        <v>61</v>
      </c>
      <c r="J154" s="20" t="s">
        <v>37</v>
      </c>
    </row>
    <row r="155" spans="1:10" ht="24" x14ac:dyDescent="0.15">
      <c r="A155" s="11" t="s">
        <v>597</v>
      </c>
      <c r="B155" s="13" t="s">
        <v>598</v>
      </c>
      <c r="C155" s="13" t="s">
        <v>599</v>
      </c>
      <c r="D155" s="13" t="s">
        <v>545</v>
      </c>
      <c r="E155" s="13" t="s">
        <v>59</v>
      </c>
      <c r="F155" s="13" t="s">
        <v>600</v>
      </c>
      <c r="G155" s="13" t="s">
        <v>28</v>
      </c>
      <c r="H155" s="13" t="s">
        <v>328</v>
      </c>
      <c r="I155" s="13" t="s">
        <v>61</v>
      </c>
      <c r="J155" s="20" t="s">
        <v>37</v>
      </c>
    </row>
    <row r="156" spans="1:10" ht="24" x14ac:dyDescent="0.15">
      <c r="A156" s="11" t="s">
        <v>601</v>
      </c>
      <c r="B156" s="13" t="s">
        <v>602</v>
      </c>
      <c r="C156" s="13" t="s">
        <v>603</v>
      </c>
      <c r="D156" s="13" t="s">
        <v>545</v>
      </c>
      <c r="E156" s="13" t="s">
        <v>59</v>
      </c>
      <c r="F156" s="13" t="s">
        <v>604</v>
      </c>
      <c r="G156" s="13" t="s">
        <v>28</v>
      </c>
      <c r="H156" s="13" t="s">
        <v>605</v>
      </c>
      <c r="I156" s="13" t="s">
        <v>61</v>
      </c>
      <c r="J156" s="20" t="s">
        <v>37</v>
      </c>
    </row>
    <row r="157" spans="1:10" ht="36" x14ac:dyDescent="0.15">
      <c r="A157" s="11" t="s">
        <v>606</v>
      </c>
      <c r="B157" s="13" t="s">
        <v>607</v>
      </c>
      <c r="C157" s="13" t="s">
        <v>608</v>
      </c>
      <c r="D157" s="13" t="s">
        <v>545</v>
      </c>
      <c r="E157" s="13" t="s">
        <v>15</v>
      </c>
      <c r="F157" s="13" t="s">
        <v>593</v>
      </c>
      <c r="G157" s="13" t="s">
        <v>28</v>
      </c>
      <c r="H157" s="13" t="s">
        <v>609</v>
      </c>
      <c r="I157" s="13" t="s">
        <v>61</v>
      </c>
      <c r="J157" s="20" t="s">
        <v>37</v>
      </c>
    </row>
    <row r="158" spans="1:10" ht="24" x14ac:dyDescent="0.15">
      <c r="A158" s="11" t="s">
        <v>610</v>
      </c>
      <c r="B158" s="13" t="s">
        <v>611</v>
      </c>
      <c r="C158" s="13" t="s">
        <v>612</v>
      </c>
      <c r="D158" s="13" t="s">
        <v>545</v>
      </c>
      <c r="E158" s="13" t="s">
        <v>15</v>
      </c>
      <c r="F158" s="13" t="s">
        <v>613</v>
      </c>
      <c r="G158" s="13" t="s">
        <v>28</v>
      </c>
      <c r="H158" s="13" t="s">
        <v>614</v>
      </c>
      <c r="I158" s="13" t="s">
        <v>61</v>
      </c>
      <c r="J158" s="20" t="s">
        <v>37</v>
      </c>
    </row>
    <row r="159" spans="1:10" ht="24" x14ac:dyDescent="0.15">
      <c r="A159" s="11" t="s">
        <v>615</v>
      </c>
      <c r="B159" s="13" t="s">
        <v>616</v>
      </c>
      <c r="C159" s="13" t="s">
        <v>617</v>
      </c>
      <c r="D159" s="13" t="s">
        <v>545</v>
      </c>
      <c r="E159" s="13" t="s">
        <v>82</v>
      </c>
      <c r="F159" s="13" t="s">
        <v>593</v>
      </c>
      <c r="G159" s="13" t="s">
        <v>28</v>
      </c>
      <c r="H159" s="13" t="s">
        <v>271</v>
      </c>
      <c r="I159" s="13" t="s">
        <v>61</v>
      </c>
      <c r="J159" s="20" t="s">
        <v>37</v>
      </c>
    </row>
    <row r="160" spans="1:10" ht="24" x14ac:dyDescent="0.15">
      <c r="A160" s="11" t="s">
        <v>618</v>
      </c>
      <c r="B160" s="13" t="s">
        <v>619</v>
      </c>
      <c r="C160" s="13" t="s">
        <v>620</v>
      </c>
      <c r="D160" s="13" t="s">
        <v>545</v>
      </c>
      <c r="E160" s="13" t="s">
        <v>15</v>
      </c>
      <c r="F160" s="13" t="s">
        <v>156</v>
      </c>
      <c r="G160" s="13" t="s">
        <v>28</v>
      </c>
      <c r="H160" s="13" t="s">
        <v>621</v>
      </c>
      <c r="I160" s="13" t="s">
        <v>61</v>
      </c>
      <c r="J160" s="20" t="s">
        <v>37</v>
      </c>
    </row>
    <row r="161" spans="1:10" ht="36" x14ac:dyDescent="0.15">
      <c r="A161" s="11" t="s">
        <v>622</v>
      </c>
      <c r="B161" s="13" t="s">
        <v>623</v>
      </c>
      <c r="C161" s="13" t="s">
        <v>624</v>
      </c>
      <c r="D161" s="13" t="s">
        <v>545</v>
      </c>
      <c r="E161" s="13" t="s">
        <v>15</v>
      </c>
      <c r="F161" s="13" t="s">
        <v>613</v>
      </c>
      <c r="G161" s="13" t="s">
        <v>28</v>
      </c>
      <c r="H161" s="13" t="s">
        <v>625</v>
      </c>
      <c r="I161" s="13" t="s">
        <v>61</v>
      </c>
      <c r="J161" s="20" t="s">
        <v>37</v>
      </c>
    </row>
    <row r="162" spans="1:10" ht="24" x14ac:dyDescent="0.15">
      <c r="A162" s="11" t="s">
        <v>626</v>
      </c>
      <c r="B162" s="13" t="s">
        <v>627</v>
      </c>
      <c r="C162" s="13" t="s">
        <v>628</v>
      </c>
      <c r="D162" s="13" t="s">
        <v>545</v>
      </c>
      <c r="E162" s="13" t="s">
        <v>15</v>
      </c>
      <c r="F162" s="13" t="s">
        <v>156</v>
      </c>
      <c r="G162" s="13" t="s">
        <v>28</v>
      </c>
      <c r="H162" s="13" t="s">
        <v>629</v>
      </c>
      <c r="I162" s="13" t="s">
        <v>61</v>
      </c>
      <c r="J162" s="20" t="s">
        <v>37</v>
      </c>
    </row>
    <row r="163" spans="1:10" ht="36" x14ac:dyDescent="0.15">
      <c r="A163" s="11" t="s">
        <v>630</v>
      </c>
      <c r="B163" s="13" t="s">
        <v>631</v>
      </c>
      <c r="C163" s="13" t="s">
        <v>632</v>
      </c>
      <c r="D163" s="13" t="s">
        <v>545</v>
      </c>
      <c r="E163" s="13" t="s">
        <v>15</v>
      </c>
      <c r="F163" s="13" t="s">
        <v>586</v>
      </c>
      <c r="G163" s="13" t="s">
        <v>28</v>
      </c>
      <c r="H163" s="13" t="s">
        <v>633</v>
      </c>
      <c r="I163" s="13" t="s">
        <v>61</v>
      </c>
      <c r="J163" s="20" t="s">
        <v>37</v>
      </c>
    </row>
    <row r="164" spans="1:10" ht="36" x14ac:dyDescent="0.15">
      <c r="A164" s="11" t="s">
        <v>634</v>
      </c>
      <c r="B164" s="13" t="s">
        <v>635</v>
      </c>
      <c r="C164" s="13" t="s">
        <v>636</v>
      </c>
      <c r="D164" s="13" t="s">
        <v>545</v>
      </c>
      <c r="E164" s="13" t="s">
        <v>59</v>
      </c>
      <c r="F164" s="13" t="s">
        <v>586</v>
      </c>
      <c r="G164" s="13" t="s">
        <v>28</v>
      </c>
      <c r="H164" s="13" t="s">
        <v>499</v>
      </c>
      <c r="I164" s="13" t="s">
        <v>61</v>
      </c>
      <c r="J164" s="20" t="s">
        <v>37</v>
      </c>
    </row>
    <row r="165" spans="1:10" ht="24" x14ac:dyDescent="0.15">
      <c r="A165" s="11" t="s">
        <v>637</v>
      </c>
      <c r="B165" s="13" t="s">
        <v>638</v>
      </c>
      <c r="C165" s="13" t="s">
        <v>639</v>
      </c>
      <c r="D165" s="13" t="s">
        <v>545</v>
      </c>
      <c r="E165" s="13" t="s">
        <v>59</v>
      </c>
      <c r="F165" s="13" t="s">
        <v>640</v>
      </c>
      <c r="G165" s="13" t="s">
        <v>28</v>
      </c>
      <c r="H165" s="13" t="s">
        <v>641</v>
      </c>
      <c r="I165" s="13" t="s">
        <v>61</v>
      </c>
      <c r="J165" s="20" t="s">
        <v>37</v>
      </c>
    </row>
    <row r="166" spans="1:10" ht="36" x14ac:dyDescent="0.15">
      <c r="A166" s="11" t="s">
        <v>642</v>
      </c>
      <c r="B166" s="13" t="s">
        <v>643</v>
      </c>
      <c r="C166" s="13" t="s">
        <v>644</v>
      </c>
      <c r="D166" s="13" t="s">
        <v>545</v>
      </c>
      <c r="E166" s="13" t="s">
        <v>15</v>
      </c>
      <c r="F166" s="13" t="s">
        <v>613</v>
      </c>
      <c r="G166" s="13" t="s">
        <v>28</v>
      </c>
      <c r="H166" s="13" t="s">
        <v>645</v>
      </c>
      <c r="I166" s="13" t="s">
        <v>61</v>
      </c>
      <c r="J166" s="20" t="s">
        <v>37</v>
      </c>
    </row>
    <row r="167" spans="1:10" ht="36" x14ac:dyDescent="0.15">
      <c r="A167" s="11" t="s">
        <v>646</v>
      </c>
      <c r="B167" s="13" t="s">
        <v>647</v>
      </c>
      <c r="C167" s="13" t="s">
        <v>648</v>
      </c>
      <c r="D167" s="13" t="s">
        <v>545</v>
      </c>
      <c r="E167" s="13" t="s">
        <v>27</v>
      </c>
      <c r="F167" s="13" t="s">
        <v>613</v>
      </c>
      <c r="G167" s="13" t="s">
        <v>35</v>
      </c>
      <c r="H167" s="13"/>
      <c r="I167" s="13" t="s">
        <v>171</v>
      </c>
      <c r="J167" s="19"/>
    </row>
    <row r="168" spans="1:10" ht="36" x14ac:dyDescent="0.15">
      <c r="A168" s="11" t="s">
        <v>649</v>
      </c>
      <c r="B168" s="13" t="s">
        <v>650</v>
      </c>
      <c r="C168" s="13" t="s">
        <v>651</v>
      </c>
      <c r="D168" s="13" t="s">
        <v>545</v>
      </c>
      <c r="E168" s="13" t="s">
        <v>27</v>
      </c>
      <c r="F168" s="13" t="s">
        <v>613</v>
      </c>
      <c r="G168" s="13" t="s">
        <v>35</v>
      </c>
      <c r="H168" s="13"/>
      <c r="I168" s="13" t="s">
        <v>171</v>
      </c>
      <c r="J168" s="19"/>
    </row>
    <row r="169" spans="1:10" ht="36" x14ac:dyDescent="0.15">
      <c r="A169" s="11" t="s">
        <v>652</v>
      </c>
      <c r="B169" s="13" t="s">
        <v>653</v>
      </c>
      <c r="C169" s="13" t="s">
        <v>654</v>
      </c>
      <c r="D169" s="13" t="s">
        <v>545</v>
      </c>
      <c r="E169" s="13" t="s">
        <v>27</v>
      </c>
      <c r="F169" s="13" t="s">
        <v>613</v>
      </c>
      <c r="G169" s="13" t="s">
        <v>35</v>
      </c>
      <c r="H169" s="13"/>
      <c r="I169" s="13" t="s">
        <v>171</v>
      </c>
      <c r="J169" s="19"/>
    </row>
    <row r="170" spans="1:10" ht="36" x14ac:dyDescent="0.15">
      <c r="A170" s="11" t="s">
        <v>655</v>
      </c>
      <c r="B170" s="13" t="s">
        <v>656</v>
      </c>
      <c r="C170" s="13" t="s">
        <v>657</v>
      </c>
      <c r="D170" s="13" t="s">
        <v>545</v>
      </c>
      <c r="E170" s="13" t="s">
        <v>27</v>
      </c>
      <c r="F170" s="13" t="s">
        <v>613</v>
      </c>
      <c r="G170" s="13" t="s">
        <v>35</v>
      </c>
      <c r="H170" s="13"/>
      <c r="I170" s="13" t="s">
        <v>171</v>
      </c>
      <c r="J170" s="19"/>
    </row>
    <row r="171" spans="1:10" ht="24" x14ac:dyDescent="0.15">
      <c r="A171" s="11" t="s">
        <v>658</v>
      </c>
      <c r="B171" s="15" t="s">
        <v>659</v>
      </c>
      <c r="C171" s="15" t="s">
        <v>660</v>
      </c>
      <c r="D171" s="15" t="s">
        <v>545</v>
      </c>
      <c r="E171" s="15" t="s">
        <v>27</v>
      </c>
      <c r="F171" s="15" t="s">
        <v>604</v>
      </c>
      <c r="G171" s="15" t="s">
        <v>109</v>
      </c>
      <c r="H171" s="13"/>
      <c r="I171" s="15" t="s">
        <v>110</v>
      </c>
      <c r="J171" s="21"/>
    </row>
    <row r="172" spans="1:10" ht="24" x14ac:dyDescent="0.15">
      <c r="A172" s="11" t="s">
        <v>661</v>
      </c>
      <c r="B172" s="15" t="s">
        <v>662</v>
      </c>
      <c r="C172" s="15" t="s">
        <v>663</v>
      </c>
      <c r="D172" s="15" t="s">
        <v>545</v>
      </c>
      <c r="E172" s="15" t="s">
        <v>27</v>
      </c>
      <c r="F172" s="15" t="s">
        <v>556</v>
      </c>
      <c r="G172" s="15" t="s">
        <v>109</v>
      </c>
      <c r="H172" s="13"/>
      <c r="I172" s="15" t="s">
        <v>110</v>
      </c>
      <c r="J172" s="21"/>
    </row>
    <row r="173" spans="1:10" ht="24" x14ac:dyDescent="0.15">
      <c r="A173" s="11" t="s">
        <v>664</v>
      </c>
      <c r="B173" s="15" t="s">
        <v>665</v>
      </c>
      <c r="C173" s="15" t="s">
        <v>666</v>
      </c>
      <c r="D173" s="15" t="s">
        <v>545</v>
      </c>
      <c r="E173" s="15" t="s">
        <v>27</v>
      </c>
      <c r="F173" s="15" t="s">
        <v>556</v>
      </c>
      <c r="G173" s="15" t="s">
        <v>109</v>
      </c>
      <c r="H173" s="13"/>
      <c r="I173" s="15" t="s">
        <v>110</v>
      </c>
      <c r="J173" s="21"/>
    </row>
    <row r="174" spans="1:10" ht="24" x14ac:dyDescent="0.15">
      <c r="A174" s="11" t="s">
        <v>667</v>
      </c>
      <c r="B174" s="15" t="s">
        <v>668</v>
      </c>
      <c r="C174" s="15" t="s">
        <v>669</v>
      </c>
      <c r="D174" s="15" t="s">
        <v>545</v>
      </c>
      <c r="E174" s="15" t="s">
        <v>27</v>
      </c>
      <c r="F174" s="15" t="s">
        <v>546</v>
      </c>
      <c r="G174" s="15" t="s">
        <v>109</v>
      </c>
      <c r="H174" s="13"/>
      <c r="I174" s="15" t="s">
        <v>110</v>
      </c>
      <c r="J174" s="21"/>
    </row>
    <row r="175" spans="1:10" ht="24" x14ac:dyDescent="0.15">
      <c r="A175" s="11" t="s">
        <v>670</v>
      </c>
      <c r="B175" s="13" t="s">
        <v>671</v>
      </c>
      <c r="C175" s="13" t="s">
        <v>672</v>
      </c>
      <c r="D175" s="13" t="s">
        <v>545</v>
      </c>
      <c r="E175" s="13" t="s">
        <v>59</v>
      </c>
      <c r="F175" s="13" t="s">
        <v>640</v>
      </c>
      <c r="G175" s="13" t="s">
        <v>17</v>
      </c>
      <c r="H175" s="14"/>
      <c r="I175" s="14" t="s">
        <v>321</v>
      </c>
      <c r="J175" s="20" t="s">
        <v>37</v>
      </c>
    </row>
    <row r="176" spans="1:10" ht="24" x14ac:dyDescent="0.15">
      <c r="A176" s="11" t="s">
        <v>673</v>
      </c>
      <c r="B176" s="13" t="s">
        <v>674</v>
      </c>
      <c r="C176" s="13" t="s">
        <v>675</v>
      </c>
      <c r="D176" s="13" t="s">
        <v>545</v>
      </c>
      <c r="E176" s="13" t="s">
        <v>262</v>
      </c>
      <c r="F176" s="13" t="s">
        <v>604</v>
      </c>
      <c r="G176" s="13" t="s">
        <v>17</v>
      </c>
      <c r="H176" s="14"/>
      <c r="I176" s="14" t="s">
        <v>321</v>
      </c>
      <c r="J176" s="20" t="s">
        <v>37</v>
      </c>
    </row>
    <row r="177" spans="1:10" ht="36" x14ac:dyDescent="0.15">
      <c r="A177" s="11" t="s">
        <v>676</v>
      </c>
      <c r="B177" s="13" t="s">
        <v>677</v>
      </c>
      <c r="C177" s="13" t="s">
        <v>678</v>
      </c>
      <c r="D177" s="13" t="s">
        <v>545</v>
      </c>
      <c r="E177" s="13" t="s">
        <v>66</v>
      </c>
      <c r="F177" s="13" t="s">
        <v>156</v>
      </c>
      <c r="G177" s="13" t="s">
        <v>120</v>
      </c>
      <c r="H177" s="13"/>
      <c r="I177" s="13" t="s">
        <v>132</v>
      </c>
      <c r="J177" s="19"/>
    </row>
    <row r="178" spans="1:10" ht="36" x14ac:dyDescent="0.15">
      <c r="A178" s="11" t="s">
        <v>679</v>
      </c>
      <c r="B178" s="12" t="s">
        <v>680</v>
      </c>
      <c r="C178" s="12" t="s">
        <v>681</v>
      </c>
      <c r="D178" s="12" t="s">
        <v>545</v>
      </c>
      <c r="E178" s="12" t="s">
        <v>306</v>
      </c>
      <c r="F178" s="12" t="s">
        <v>556</v>
      </c>
      <c r="G178" s="12" t="s">
        <v>120</v>
      </c>
      <c r="H178" s="12"/>
      <c r="I178" s="12" t="s">
        <v>121</v>
      </c>
      <c r="J178" s="22"/>
    </row>
    <row r="179" spans="1:10" ht="36" x14ac:dyDescent="0.15">
      <c r="A179" s="11" t="s">
        <v>682</v>
      </c>
      <c r="B179" s="12" t="s">
        <v>683</v>
      </c>
      <c r="C179" s="12" t="s">
        <v>684</v>
      </c>
      <c r="D179" s="12" t="s">
        <v>545</v>
      </c>
      <c r="E179" s="12" t="s">
        <v>306</v>
      </c>
      <c r="F179" s="12" t="s">
        <v>556</v>
      </c>
      <c r="G179" s="12" t="s">
        <v>120</v>
      </c>
      <c r="H179" s="12"/>
      <c r="I179" s="12" t="s">
        <v>121</v>
      </c>
      <c r="J179" s="22"/>
    </row>
    <row r="180" spans="1:10" s="2" customFormat="1" ht="36" hidden="1" x14ac:dyDescent="0.15">
      <c r="A180" s="11" t="s">
        <v>685</v>
      </c>
      <c r="B180" s="13" t="s">
        <v>686</v>
      </c>
      <c r="C180" s="13" t="s">
        <v>687</v>
      </c>
      <c r="D180" s="13" t="s">
        <v>688</v>
      </c>
      <c r="E180" s="13" t="s">
        <v>82</v>
      </c>
      <c r="F180" s="13" t="s">
        <v>689</v>
      </c>
      <c r="G180" s="13" t="s">
        <v>28</v>
      </c>
      <c r="H180" s="13" t="s">
        <v>690</v>
      </c>
      <c r="I180" s="13" t="s">
        <v>84</v>
      </c>
      <c r="J180" s="19" t="s">
        <v>31</v>
      </c>
    </row>
    <row r="181" spans="1:10" ht="36" hidden="1" x14ac:dyDescent="0.15">
      <c r="A181" s="11" t="s">
        <v>691</v>
      </c>
      <c r="B181" s="13" t="s">
        <v>692</v>
      </c>
      <c r="C181" s="13" t="s">
        <v>693</v>
      </c>
      <c r="D181" s="13" t="s">
        <v>688</v>
      </c>
      <c r="E181" s="13" t="s">
        <v>66</v>
      </c>
      <c r="F181" s="13" t="s">
        <v>689</v>
      </c>
      <c r="G181" s="13" t="s">
        <v>28</v>
      </c>
      <c r="H181" s="13" t="s">
        <v>694</v>
      </c>
      <c r="I181" s="13" t="s">
        <v>61</v>
      </c>
      <c r="J181" s="20" t="s">
        <v>37</v>
      </c>
    </row>
    <row r="182" spans="1:10" s="2" customFormat="1" ht="24" hidden="1" x14ac:dyDescent="0.15">
      <c r="A182" s="11" t="s">
        <v>695</v>
      </c>
      <c r="B182" s="13" t="s">
        <v>696</v>
      </c>
      <c r="C182" s="13" t="s">
        <v>697</v>
      </c>
      <c r="D182" s="13" t="s">
        <v>688</v>
      </c>
      <c r="E182" s="13" t="s">
        <v>27</v>
      </c>
      <c r="F182" s="13" t="s">
        <v>689</v>
      </c>
      <c r="G182" s="13" t="s">
        <v>28</v>
      </c>
      <c r="H182" s="13" t="s">
        <v>698</v>
      </c>
      <c r="I182" s="13" t="s">
        <v>61</v>
      </c>
      <c r="J182" s="20" t="s">
        <v>37</v>
      </c>
    </row>
    <row r="183" spans="1:10" ht="24" hidden="1" x14ac:dyDescent="0.15">
      <c r="A183" s="11" t="s">
        <v>699</v>
      </c>
      <c r="B183" s="13" t="s">
        <v>700</v>
      </c>
      <c r="C183" s="13" t="s">
        <v>701</v>
      </c>
      <c r="D183" s="13" t="s">
        <v>688</v>
      </c>
      <c r="E183" s="13" t="s">
        <v>15</v>
      </c>
      <c r="F183" s="13" t="s">
        <v>689</v>
      </c>
      <c r="G183" s="13" t="s">
        <v>35</v>
      </c>
      <c r="H183" s="13"/>
      <c r="I183" s="13" t="s">
        <v>36</v>
      </c>
      <c r="J183" s="20" t="s">
        <v>37</v>
      </c>
    </row>
    <row r="184" spans="1:10" ht="24" hidden="1" x14ac:dyDescent="0.15">
      <c r="A184" s="11" t="s">
        <v>702</v>
      </c>
      <c r="B184" s="13" t="s">
        <v>703</v>
      </c>
      <c r="C184" s="13" t="s">
        <v>704</v>
      </c>
      <c r="D184" s="13" t="s">
        <v>688</v>
      </c>
      <c r="E184" s="13" t="s">
        <v>15</v>
      </c>
      <c r="F184" s="13" t="s">
        <v>689</v>
      </c>
      <c r="G184" s="13" t="s">
        <v>35</v>
      </c>
      <c r="H184" s="13"/>
      <c r="I184" s="13" t="s">
        <v>36</v>
      </c>
      <c r="J184" s="20" t="s">
        <v>37</v>
      </c>
    </row>
    <row r="185" spans="1:10" ht="24" hidden="1" x14ac:dyDescent="0.15">
      <c r="A185" s="11" t="s">
        <v>705</v>
      </c>
      <c r="B185" s="13" t="s">
        <v>706</v>
      </c>
      <c r="C185" s="13" t="s">
        <v>707</v>
      </c>
      <c r="D185" s="13" t="s">
        <v>688</v>
      </c>
      <c r="E185" s="13" t="s">
        <v>15</v>
      </c>
      <c r="F185" s="13" t="s">
        <v>689</v>
      </c>
      <c r="G185" s="13" t="s">
        <v>35</v>
      </c>
      <c r="H185" s="13"/>
      <c r="I185" s="13" t="s">
        <v>36</v>
      </c>
      <c r="J185" s="20" t="s">
        <v>37</v>
      </c>
    </row>
    <row r="186" spans="1:10" ht="24" hidden="1" x14ac:dyDescent="0.15">
      <c r="A186" s="11" t="s">
        <v>708</v>
      </c>
      <c r="B186" s="13" t="s">
        <v>709</v>
      </c>
      <c r="C186" s="13" t="s">
        <v>710</v>
      </c>
      <c r="D186" s="13" t="s">
        <v>688</v>
      </c>
      <c r="E186" s="13" t="s">
        <v>15</v>
      </c>
      <c r="F186" s="13" t="s">
        <v>689</v>
      </c>
      <c r="G186" s="13" t="s">
        <v>35</v>
      </c>
      <c r="H186" s="13"/>
      <c r="I186" s="13" t="s">
        <v>36</v>
      </c>
      <c r="J186" s="20" t="s">
        <v>37</v>
      </c>
    </row>
    <row r="187" spans="1:10" ht="24" hidden="1" x14ac:dyDescent="0.15">
      <c r="A187" s="11" t="s">
        <v>711</v>
      </c>
      <c r="B187" s="13" t="s">
        <v>712</v>
      </c>
      <c r="C187" s="13" t="s">
        <v>713</v>
      </c>
      <c r="D187" s="13" t="s">
        <v>688</v>
      </c>
      <c r="E187" s="13" t="s">
        <v>15</v>
      </c>
      <c r="F187" s="13" t="s">
        <v>689</v>
      </c>
      <c r="G187" s="13" t="s">
        <v>35</v>
      </c>
      <c r="H187" s="13"/>
      <c r="I187" s="13" t="s">
        <v>36</v>
      </c>
      <c r="J187" s="20" t="s">
        <v>37</v>
      </c>
    </row>
    <row r="188" spans="1:10" ht="24" hidden="1" x14ac:dyDescent="0.15">
      <c r="A188" s="11" t="s">
        <v>714</v>
      </c>
      <c r="B188" s="13" t="s">
        <v>715</v>
      </c>
      <c r="C188" s="13" t="s">
        <v>716</v>
      </c>
      <c r="D188" s="13" t="s">
        <v>688</v>
      </c>
      <c r="E188" s="13" t="s">
        <v>15</v>
      </c>
      <c r="F188" s="13" t="s">
        <v>689</v>
      </c>
      <c r="G188" s="13" t="s">
        <v>35</v>
      </c>
      <c r="H188" s="13"/>
      <c r="I188" s="13" t="s">
        <v>36</v>
      </c>
      <c r="J188" s="20" t="s">
        <v>37</v>
      </c>
    </row>
    <row r="189" spans="1:10" s="2" customFormat="1" ht="36" hidden="1" x14ac:dyDescent="0.15">
      <c r="A189" s="11" t="s">
        <v>717</v>
      </c>
      <c r="B189" s="13" t="s">
        <v>718</v>
      </c>
      <c r="C189" s="13" t="s">
        <v>719</v>
      </c>
      <c r="D189" s="13" t="s">
        <v>720</v>
      </c>
      <c r="E189" s="13" t="s">
        <v>125</v>
      </c>
      <c r="F189" s="13" t="s">
        <v>721</v>
      </c>
      <c r="G189" s="13" t="s">
        <v>120</v>
      </c>
      <c r="H189" s="13"/>
      <c r="I189" s="13" t="s">
        <v>132</v>
      </c>
      <c r="J189" s="19"/>
    </row>
    <row r="190" spans="1:10" s="2" customFormat="1" ht="24" hidden="1" x14ac:dyDescent="0.15">
      <c r="A190" s="11" t="s">
        <v>722</v>
      </c>
      <c r="B190" s="12" t="s">
        <v>723</v>
      </c>
      <c r="C190" s="12" t="s">
        <v>724</v>
      </c>
      <c r="D190" s="12" t="s">
        <v>720</v>
      </c>
      <c r="E190" s="12" t="s">
        <v>294</v>
      </c>
      <c r="F190" s="12" t="s">
        <v>725</v>
      </c>
      <c r="G190" s="12" t="s">
        <v>28</v>
      </c>
      <c r="H190" s="12" t="s">
        <v>726</v>
      </c>
      <c r="I190" s="12" t="s">
        <v>297</v>
      </c>
      <c r="J190" s="22"/>
    </row>
    <row r="191" spans="1:10" s="2" customFormat="1" ht="24" hidden="1" x14ac:dyDescent="0.15">
      <c r="A191" s="11" t="s">
        <v>727</v>
      </c>
      <c r="B191" s="13" t="s">
        <v>728</v>
      </c>
      <c r="C191" s="13" t="s">
        <v>729</v>
      </c>
      <c r="D191" s="13" t="s">
        <v>720</v>
      </c>
      <c r="E191" s="13" t="s">
        <v>66</v>
      </c>
      <c r="F191" s="13" t="s">
        <v>730</v>
      </c>
      <c r="G191" s="13" t="s">
        <v>28</v>
      </c>
      <c r="H191" s="13" t="s">
        <v>78</v>
      </c>
      <c r="I191" s="13" t="s">
        <v>61</v>
      </c>
      <c r="J191" s="20" t="s">
        <v>37</v>
      </c>
    </row>
    <row r="192" spans="1:10" s="2" customFormat="1" ht="36" hidden="1" x14ac:dyDescent="0.15">
      <c r="A192" s="11" t="s">
        <v>731</v>
      </c>
      <c r="B192" s="13" t="s">
        <v>732</v>
      </c>
      <c r="C192" s="13" t="s">
        <v>733</v>
      </c>
      <c r="D192" s="13" t="s">
        <v>720</v>
      </c>
      <c r="E192" s="13" t="s">
        <v>66</v>
      </c>
      <c r="F192" s="13" t="s">
        <v>730</v>
      </c>
      <c r="G192" s="13" t="s">
        <v>28</v>
      </c>
      <c r="H192" s="13" t="s">
        <v>734</v>
      </c>
      <c r="I192" s="13" t="s">
        <v>84</v>
      </c>
      <c r="J192" s="19"/>
    </row>
    <row r="193" spans="1:10" s="2" customFormat="1" ht="36" hidden="1" x14ac:dyDescent="0.15">
      <c r="A193" s="11" t="s">
        <v>735</v>
      </c>
      <c r="B193" s="13" t="s">
        <v>736</v>
      </c>
      <c r="C193" s="13" t="s">
        <v>737</v>
      </c>
      <c r="D193" s="13" t="s">
        <v>720</v>
      </c>
      <c r="E193" s="13" t="s">
        <v>66</v>
      </c>
      <c r="F193" s="13" t="s">
        <v>730</v>
      </c>
      <c r="G193" s="13" t="s">
        <v>28</v>
      </c>
      <c r="H193" s="13" t="s">
        <v>738</v>
      </c>
      <c r="I193" s="13" t="s">
        <v>84</v>
      </c>
      <c r="J193" s="19"/>
    </row>
    <row r="194" spans="1:10" s="2" customFormat="1" ht="24" hidden="1" x14ac:dyDescent="0.15">
      <c r="A194" s="11" t="s">
        <v>739</v>
      </c>
      <c r="B194" s="15" t="s">
        <v>740</v>
      </c>
      <c r="C194" s="15" t="s">
        <v>741</v>
      </c>
      <c r="D194" s="15" t="s">
        <v>720</v>
      </c>
      <c r="E194" s="15" t="s">
        <v>27</v>
      </c>
      <c r="F194" s="15" t="s">
        <v>730</v>
      </c>
      <c r="G194" s="15" t="s">
        <v>109</v>
      </c>
      <c r="H194" s="13"/>
      <c r="I194" s="15" t="s">
        <v>110</v>
      </c>
      <c r="J194" s="21"/>
    </row>
    <row r="195" spans="1:10" s="2" customFormat="1" ht="36" hidden="1" x14ac:dyDescent="0.15">
      <c r="A195" s="11" t="s">
        <v>742</v>
      </c>
      <c r="B195" s="12" t="s">
        <v>743</v>
      </c>
      <c r="C195" s="12" t="s">
        <v>744</v>
      </c>
      <c r="D195" s="12" t="s">
        <v>720</v>
      </c>
      <c r="E195" s="12" t="s">
        <v>306</v>
      </c>
      <c r="F195" s="12" t="s">
        <v>745</v>
      </c>
      <c r="G195" s="12" t="s">
        <v>120</v>
      </c>
      <c r="H195" s="12"/>
      <c r="I195" s="12" t="s">
        <v>121</v>
      </c>
      <c r="J195" s="22"/>
    </row>
    <row r="196" spans="1:10" s="2" customFormat="1" ht="36" hidden="1" x14ac:dyDescent="0.15">
      <c r="A196" s="11" t="s">
        <v>746</v>
      </c>
      <c r="B196" s="12" t="s">
        <v>747</v>
      </c>
      <c r="C196" s="12" t="s">
        <v>748</v>
      </c>
      <c r="D196" s="12" t="s">
        <v>720</v>
      </c>
      <c r="E196" s="12" t="s">
        <v>306</v>
      </c>
      <c r="F196" s="12" t="s">
        <v>721</v>
      </c>
      <c r="G196" s="12" t="s">
        <v>120</v>
      </c>
      <c r="H196" s="12"/>
      <c r="I196" s="12" t="s">
        <v>121</v>
      </c>
      <c r="J196" s="22"/>
    </row>
    <row r="197" spans="1:10" s="2" customFormat="1" ht="24" hidden="1" x14ac:dyDescent="0.15">
      <c r="A197" s="11" t="s">
        <v>749</v>
      </c>
      <c r="B197" s="13" t="s">
        <v>750</v>
      </c>
      <c r="C197" s="13" t="s">
        <v>751</v>
      </c>
      <c r="D197" s="13" t="s">
        <v>752</v>
      </c>
      <c r="E197" s="13" t="s">
        <v>15</v>
      </c>
      <c r="F197" s="13" t="s">
        <v>753</v>
      </c>
      <c r="G197" s="13" t="s">
        <v>35</v>
      </c>
      <c r="H197" s="13"/>
      <c r="I197" s="13" t="s">
        <v>36</v>
      </c>
      <c r="J197" s="20" t="s">
        <v>37</v>
      </c>
    </row>
    <row r="198" spans="1:10" s="2" customFormat="1" ht="24" hidden="1" x14ac:dyDescent="0.15">
      <c r="A198" s="11" t="s">
        <v>754</v>
      </c>
      <c r="B198" s="13" t="s">
        <v>755</v>
      </c>
      <c r="C198" s="13" t="s">
        <v>756</v>
      </c>
      <c r="D198" s="13" t="s">
        <v>752</v>
      </c>
      <c r="E198" s="13" t="s">
        <v>15</v>
      </c>
      <c r="F198" s="13" t="s">
        <v>757</v>
      </c>
      <c r="G198" s="13" t="s">
        <v>35</v>
      </c>
      <c r="H198" s="13"/>
      <c r="I198" s="13" t="s">
        <v>36</v>
      </c>
      <c r="J198" s="20" t="s">
        <v>37</v>
      </c>
    </row>
    <row r="199" spans="1:10" ht="24" hidden="1" x14ac:dyDescent="0.15">
      <c r="A199" s="11" t="s">
        <v>758</v>
      </c>
      <c r="B199" s="13" t="s">
        <v>759</v>
      </c>
      <c r="C199" s="13" t="s">
        <v>760</v>
      </c>
      <c r="D199" s="13" t="s">
        <v>752</v>
      </c>
      <c r="E199" s="13" t="s">
        <v>15</v>
      </c>
      <c r="F199" s="13" t="s">
        <v>753</v>
      </c>
      <c r="G199" s="13" t="s">
        <v>35</v>
      </c>
      <c r="H199" s="13"/>
      <c r="I199" s="13" t="s">
        <v>36</v>
      </c>
      <c r="J199" s="20" t="s">
        <v>37</v>
      </c>
    </row>
    <row r="200" spans="1:10" ht="24" hidden="1" x14ac:dyDescent="0.15">
      <c r="A200" s="11" t="s">
        <v>761</v>
      </c>
      <c r="B200" s="13" t="s">
        <v>762</v>
      </c>
      <c r="C200" s="13" t="s">
        <v>763</v>
      </c>
      <c r="D200" s="13" t="s">
        <v>752</v>
      </c>
      <c r="E200" s="13" t="s">
        <v>15</v>
      </c>
      <c r="F200" s="13" t="s">
        <v>753</v>
      </c>
      <c r="G200" s="13" t="s">
        <v>35</v>
      </c>
      <c r="H200" s="13"/>
      <c r="I200" s="13" t="s">
        <v>36</v>
      </c>
      <c r="J200" s="20" t="s">
        <v>37</v>
      </c>
    </row>
    <row r="201" spans="1:10" s="2" customFormat="1" ht="36" hidden="1" x14ac:dyDescent="0.15">
      <c r="A201" s="11" t="s">
        <v>764</v>
      </c>
      <c r="B201" s="12" t="s">
        <v>765</v>
      </c>
      <c r="C201" s="12" t="s">
        <v>766</v>
      </c>
      <c r="D201" s="12" t="s">
        <v>767</v>
      </c>
      <c r="E201" s="12" t="s">
        <v>125</v>
      </c>
      <c r="F201" s="12" t="s">
        <v>768</v>
      </c>
      <c r="G201" s="12" t="s">
        <v>28</v>
      </c>
      <c r="H201" s="12"/>
      <c r="I201" s="12" t="s">
        <v>769</v>
      </c>
      <c r="J201" s="22"/>
    </row>
    <row r="202" spans="1:10" s="2" customFormat="1" ht="24" hidden="1" x14ac:dyDescent="0.15">
      <c r="A202" s="11" t="s">
        <v>770</v>
      </c>
      <c r="B202" s="12" t="s">
        <v>771</v>
      </c>
      <c r="C202" s="12" t="s">
        <v>772</v>
      </c>
      <c r="D202" s="12" t="s">
        <v>767</v>
      </c>
      <c r="E202" s="12" t="s">
        <v>66</v>
      </c>
      <c r="F202" s="12" t="s">
        <v>773</v>
      </c>
      <c r="G202" s="12" t="s">
        <v>17</v>
      </c>
      <c r="H202" s="17"/>
      <c r="I202" s="17" t="s">
        <v>321</v>
      </c>
      <c r="J202" s="18"/>
    </row>
    <row r="203" spans="1:10" s="3" customFormat="1" ht="24" hidden="1" x14ac:dyDescent="0.15">
      <c r="A203" s="11" t="s">
        <v>774</v>
      </c>
      <c r="B203" s="13" t="s">
        <v>775</v>
      </c>
      <c r="C203" s="13" t="s">
        <v>776</v>
      </c>
      <c r="D203" s="13" t="s">
        <v>767</v>
      </c>
      <c r="E203" s="13" t="s">
        <v>15</v>
      </c>
      <c r="F203" s="13" t="s">
        <v>773</v>
      </c>
      <c r="G203" s="13" t="s">
        <v>28</v>
      </c>
      <c r="H203" s="13" t="s">
        <v>78</v>
      </c>
      <c r="I203" s="13" t="s">
        <v>61</v>
      </c>
      <c r="J203" s="20" t="s">
        <v>37</v>
      </c>
    </row>
    <row r="204" spans="1:10" s="3" customFormat="1" ht="36" hidden="1" x14ac:dyDescent="0.15">
      <c r="A204" s="11" t="s">
        <v>777</v>
      </c>
      <c r="B204" s="13" t="s">
        <v>778</v>
      </c>
      <c r="C204" s="13" t="s">
        <v>779</v>
      </c>
      <c r="D204" s="13" t="s">
        <v>767</v>
      </c>
      <c r="E204" s="13" t="s">
        <v>66</v>
      </c>
      <c r="F204" s="13" t="s">
        <v>773</v>
      </c>
      <c r="G204" s="13" t="s">
        <v>28</v>
      </c>
      <c r="H204" s="13" t="s">
        <v>271</v>
      </c>
      <c r="I204" s="13" t="s">
        <v>308</v>
      </c>
      <c r="J204" s="19"/>
    </row>
    <row r="205" spans="1:10" s="3" customFormat="1" ht="36" hidden="1" x14ac:dyDescent="0.15">
      <c r="A205" s="11" t="s">
        <v>780</v>
      </c>
      <c r="B205" s="13" t="s">
        <v>781</v>
      </c>
      <c r="C205" s="13" t="s">
        <v>782</v>
      </c>
      <c r="D205" s="13" t="s">
        <v>767</v>
      </c>
      <c r="E205" s="13" t="s">
        <v>125</v>
      </c>
      <c r="F205" s="13" t="s">
        <v>783</v>
      </c>
      <c r="G205" s="13" t="s">
        <v>28</v>
      </c>
      <c r="H205" s="13" t="s">
        <v>784</v>
      </c>
      <c r="I205" s="13" t="s">
        <v>84</v>
      </c>
      <c r="J205" s="19"/>
    </row>
    <row r="206" spans="1:10" s="3" customFormat="1" ht="24" hidden="1" x14ac:dyDescent="0.15">
      <c r="A206" s="11" t="s">
        <v>785</v>
      </c>
      <c r="B206" s="13" t="s">
        <v>786</v>
      </c>
      <c r="C206" s="13" t="s">
        <v>787</v>
      </c>
      <c r="D206" s="13" t="s">
        <v>767</v>
      </c>
      <c r="E206" s="13" t="s">
        <v>15</v>
      </c>
      <c r="F206" s="13" t="s">
        <v>773</v>
      </c>
      <c r="G206" s="13" t="s">
        <v>28</v>
      </c>
      <c r="H206" s="13" t="s">
        <v>788</v>
      </c>
      <c r="I206" s="13" t="s">
        <v>61</v>
      </c>
      <c r="J206" s="20" t="s">
        <v>37</v>
      </c>
    </row>
    <row r="207" spans="1:10" s="3" customFormat="1" ht="24" hidden="1" x14ac:dyDescent="0.15">
      <c r="A207" s="11" t="s">
        <v>789</v>
      </c>
      <c r="B207" s="13" t="s">
        <v>790</v>
      </c>
      <c r="C207" s="13" t="s">
        <v>791</v>
      </c>
      <c r="D207" s="13" t="s">
        <v>767</v>
      </c>
      <c r="E207" s="13" t="s">
        <v>66</v>
      </c>
      <c r="F207" s="13" t="s">
        <v>768</v>
      </c>
      <c r="G207" s="13" t="s">
        <v>28</v>
      </c>
      <c r="H207" s="13" t="s">
        <v>792</v>
      </c>
      <c r="I207" s="13" t="s">
        <v>61</v>
      </c>
      <c r="J207" s="20" t="s">
        <v>37</v>
      </c>
    </row>
    <row r="208" spans="1:10" s="3" customFormat="1" ht="36" hidden="1" x14ac:dyDescent="0.15">
      <c r="A208" s="11" t="s">
        <v>793</v>
      </c>
      <c r="B208" s="13" t="s">
        <v>794</v>
      </c>
      <c r="C208" s="13" t="s">
        <v>795</v>
      </c>
      <c r="D208" s="13" t="s">
        <v>767</v>
      </c>
      <c r="E208" s="13" t="s">
        <v>59</v>
      </c>
      <c r="F208" s="13" t="s">
        <v>783</v>
      </c>
      <c r="G208" s="13" t="s">
        <v>28</v>
      </c>
      <c r="H208" s="13" t="s">
        <v>796</v>
      </c>
      <c r="I208" s="13" t="s">
        <v>61</v>
      </c>
      <c r="J208" s="20" t="s">
        <v>37</v>
      </c>
    </row>
    <row r="209" spans="1:10" s="3" customFormat="1" ht="36" hidden="1" x14ac:dyDescent="0.15">
      <c r="A209" s="11" t="s">
        <v>797</v>
      </c>
      <c r="B209" s="13" t="s">
        <v>798</v>
      </c>
      <c r="C209" s="13" t="s">
        <v>799</v>
      </c>
      <c r="D209" s="13" t="s">
        <v>767</v>
      </c>
      <c r="E209" s="13" t="s">
        <v>66</v>
      </c>
      <c r="F209" s="13" t="s">
        <v>773</v>
      </c>
      <c r="G209" s="13" t="s">
        <v>28</v>
      </c>
      <c r="H209" s="13" t="s">
        <v>800</v>
      </c>
      <c r="I209" s="13" t="s">
        <v>61</v>
      </c>
      <c r="J209" s="20" t="s">
        <v>37</v>
      </c>
    </row>
    <row r="210" spans="1:10" s="3" customFormat="1" ht="24" hidden="1" x14ac:dyDescent="0.15">
      <c r="A210" s="11" t="s">
        <v>801</v>
      </c>
      <c r="B210" s="13" t="s">
        <v>802</v>
      </c>
      <c r="C210" s="13" t="s">
        <v>803</v>
      </c>
      <c r="D210" s="13" t="s">
        <v>767</v>
      </c>
      <c r="E210" s="13" t="s">
        <v>15</v>
      </c>
      <c r="F210" s="13" t="s">
        <v>804</v>
      </c>
      <c r="G210" s="13" t="s">
        <v>28</v>
      </c>
      <c r="H210" s="13" t="s">
        <v>805</v>
      </c>
      <c r="I210" s="13" t="s">
        <v>61</v>
      </c>
      <c r="J210" s="20" t="s">
        <v>37</v>
      </c>
    </row>
    <row r="211" spans="1:10" s="3" customFormat="1" ht="24" hidden="1" x14ac:dyDescent="0.15">
      <c r="A211" s="11" t="s">
        <v>806</v>
      </c>
      <c r="B211" s="13" t="s">
        <v>807</v>
      </c>
      <c r="C211" s="13" t="s">
        <v>808</v>
      </c>
      <c r="D211" s="13" t="s">
        <v>767</v>
      </c>
      <c r="E211" s="13" t="s">
        <v>27</v>
      </c>
      <c r="F211" s="13" t="s">
        <v>773</v>
      </c>
      <c r="G211" s="13" t="s">
        <v>28</v>
      </c>
      <c r="H211" s="13" t="s">
        <v>809</v>
      </c>
      <c r="I211" s="13" t="s">
        <v>61</v>
      </c>
      <c r="J211" s="20" t="s">
        <v>37</v>
      </c>
    </row>
    <row r="212" spans="1:10" s="3" customFormat="1" ht="24" hidden="1" x14ac:dyDescent="0.15">
      <c r="A212" s="11" t="s">
        <v>810</v>
      </c>
      <c r="B212" s="13" t="s">
        <v>811</v>
      </c>
      <c r="C212" s="13" t="s">
        <v>812</v>
      </c>
      <c r="D212" s="13" t="s">
        <v>767</v>
      </c>
      <c r="E212" s="13" t="s">
        <v>15</v>
      </c>
      <c r="F212" s="13" t="s">
        <v>783</v>
      </c>
      <c r="G212" s="13" t="s">
        <v>28</v>
      </c>
      <c r="H212" s="13" t="s">
        <v>813</v>
      </c>
      <c r="I212" s="13" t="s">
        <v>61</v>
      </c>
      <c r="J212" s="20" t="s">
        <v>37</v>
      </c>
    </row>
    <row r="213" spans="1:10" s="3" customFormat="1" ht="36" hidden="1" x14ac:dyDescent="0.15">
      <c r="A213" s="11" t="s">
        <v>814</v>
      </c>
      <c r="B213" s="13" t="s">
        <v>815</v>
      </c>
      <c r="C213" s="13" t="s">
        <v>816</v>
      </c>
      <c r="D213" s="13" t="s">
        <v>767</v>
      </c>
      <c r="E213" s="13" t="s">
        <v>82</v>
      </c>
      <c r="F213" s="13" t="s">
        <v>773</v>
      </c>
      <c r="G213" s="13" t="s">
        <v>28</v>
      </c>
      <c r="H213" s="13" t="s">
        <v>817</v>
      </c>
      <c r="I213" s="13" t="s">
        <v>61</v>
      </c>
      <c r="J213" s="20" t="s">
        <v>37</v>
      </c>
    </row>
    <row r="214" spans="1:10" s="3" customFormat="1" ht="48" hidden="1" x14ac:dyDescent="0.15">
      <c r="A214" s="11" t="s">
        <v>818</v>
      </c>
      <c r="B214" s="13" t="s">
        <v>819</v>
      </c>
      <c r="C214" s="13" t="s">
        <v>820</v>
      </c>
      <c r="D214" s="13" t="s">
        <v>767</v>
      </c>
      <c r="E214" s="13" t="s">
        <v>27</v>
      </c>
      <c r="F214" s="13" t="s">
        <v>783</v>
      </c>
      <c r="G214" s="13" t="s">
        <v>28</v>
      </c>
      <c r="H214" s="13" t="s">
        <v>821</v>
      </c>
      <c r="I214" s="13" t="s">
        <v>61</v>
      </c>
      <c r="J214" s="20" t="s">
        <v>37</v>
      </c>
    </row>
    <row r="215" spans="1:10" s="3" customFormat="1" ht="60" hidden="1" x14ac:dyDescent="0.15">
      <c r="A215" s="11" t="s">
        <v>822</v>
      </c>
      <c r="B215" s="13" t="s">
        <v>823</v>
      </c>
      <c r="C215" s="13" t="s">
        <v>824</v>
      </c>
      <c r="D215" s="13" t="s">
        <v>767</v>
      </c>
      <c r="E215" s="13" t="s">
        <v>27</v>
      </c>
      <c r="F215" s="13" t="s">
        <v>783</v>
      </c>
      <c r="G215" s="13" t="s">
        <v>28</v>
      </c>
      <c r="H215" s="13" t="s">
        <v>825</v>
      </c>
      <c r="I215" s="13" t="s">
        <v>61</v>
      </c>
      <c r="J215" s="20" t="s">
        <v>37</v>
      </c>
    </row>
    <row r="216" spans="1:10" s="3" customFormat="1" ht="36" hidden="1" x14ac:dyDescent="0.15">
      <c r="A216" s="11" t="s">
        <v>826</v>
      </c>
      <c r="B216" s="13" t="s">
        <v>827</v>
      </c>
      <c r="C216" s="13" t="s">
        <v>828</v>
      </c>
      <c r="D216" s="13" t="s">
        <v>767</v>
      </c>
      <c r="E216" s="13" t="s">
        <v>66</v>
      </c>
      <c r="F216" s="13" t="s">
        <v>773</v>
      </c>
      <c r="G216" s="13" t="s">
        <v>120</v>
      </c>
      <c r="H216" s="13"/>
      <c r="I216" s="13" t="s">
        <v>132</v>
      </c>
      <c r="J216" s="19"/>
    </row>
    <row r="217" spans="1:10" ht="36" hidden="1" x14ac:dyDescent="0.15">
      <c r="A217" s="11" t="s">
        <v>829</v>
      </c>
      <c r="B217" s="13" t="s">
        <v>830</v>
      </c>
      <c r="C217" s="13" t="s">
        <v>831</v>
      </c>
      <c r="D217" s="13" t="s">
        <v>767</v>
      </c>
      <c r="E217" s="13" t="s">
        <v>66</v>
      </c>
      <c r="F217" s="13" t="s">
        <v>832</v>
      </c>
      <c r="G217" s="13" t="s">
        <v>120</v>
      </c>
      <c r="H217" s="13"/>
      <c r="I217" s="13" t="s">
        <v>132</v>
      </c>
      <c r="J217" s="19"/>
    </row>
    <row r="218" spans="1:10" ht="36" hidden="1" x14ac:dyDescent="0.15">
      <c r="A218" s="11" t="s">
        <v>833</v>
      </c>
      <c r="B218" s="13" t="s">
        <v>834</v>
      </c>
      <c r="C218" s="13" t="s">
        <v>835</v>
      </c>
      <c r="D218" s="13" t="s">
        <v>767</v>
      </c>
      <c r="E218" s="13" t="s">
        <v>66</v>
      </c>
      <c r="F218" s="13" t="s">
        <v>768</v>
      </c>
      <c r="G218" s="13" t="s">
        <v>120</v>
      </c>
      <c r="H218" s="13"/>
      <c r="I218" s="13" t="s">
        <v>132</v>
      </c>
      <c r="J218" s="19"/>
    </row>
    <row r="219" spans="1:10" s="3" customFormat="1" ht="36" hidden="1" x14ac:dyDescent="0.15">
      <c r="A219" s="11" t="s">
        <v>836</v>
      </c>
      <c r="B219" s="13" t="s">
        <v>837</v>
      </c>
      <c r="C219" s="13" t="s">
        <v>838</v>
      </c>
      <c r="D219" s="13" t="s">
        <v>767</v>
      </c>
      <c r="E219" s="13" t="s">
        <v>66</v>
      </c>
      <c r="F219" s="13" t="s">
        <v>804</v>
      </c>
      <c r="G219" s="13" t="s">
        <v>120</v>
      </c>
      <c r="H219" s="13"/>
      <c r="I219" s="13" t="s">
        <v>132</v>
      </c>
      <c r="J219" s="19"/>
    </row>
    <row r="220" spans="1:10" s="3" customFormat="1" ht="36" hidden="1" x14ac:dyDescent="0.15">
      <c r="A220" s="11" t="s">
        <v>839</v>
      </c>
      <c r="B220" s="13" t="s">
        <v>840</v>
      </c>
      <c r="C220" s="13" t="s">
        <v>841</v>
      </c>
      <c r="D220" s="13" t="s">
        <v>767</v>
      </c>
      <c r="E220" s="13" t="s">
        <v>66</v>
      </c>
      <c r="F220" s="13" t="s">
        <v>783</v>
      </c>
      <c r="G220" s="13" t="s">
        <v>120</v>
      </c>
      <c r="H220" s="13"/>
      <c r="I220" s="13" t="s">
        <v>132</v>
      </c>
      <c r="J220" s="19"/>
    </row>
    <row r="221" spans="1:10" s="3" customFormat="1" ht="36" hidden="1" x14ac:dyDescent="0.15">
      <c r="A221" s="11" t="s">
        <v>842</v>
      </c>
      <c r="B221" s="13" t="s">
        <v>843</v>
      </c>
      <c r="C221" s="13" t="s">
        <v>844</v>
      </c>
      <c r="D221" s="13" t="s">
        <v>767</v>
      </c>
      <c r="E221" s="13" t="s">
        <v>66</v>
      </c>
      <c r="F221" s="13" t="s">
        <v>783</v>
      </c>
      <c r="G221" s="13" t="s">
        <v>120</v>
      </c>
      <c r="H221" s="13"/>
      <c r="I221" s="13" t="s">
        <v>132</v>
      </c>
      <c r="J221" s="19"/>
    </row>
    <row r="222" spans="1:10" s="2" customFormat="1" ht="24" hidden="1" x14ac:dyDescent="0.15">
      <c r="A222" s="11" t="s">
        <v>845</v>
      </c>
      <c r="B222" s="12" t="s">
        <v>846</v>
      </c>
      <c r="C222" s="12" t="s">
        <v>847</v>
      </c>
      <c r="D222" s="12" t="s">
        <v>848</v>
      </c>
      <c r="E222" s="12" t="s">
        <v>15</v>
      </c>
      <c r="F222" s="12" t="s">
        <v>849</v>
      </c>
      <c r="G222" s="12" t="s">
        <v>17</v>
      </c>
      <c r="H222" s="17" t="s">
        <v>850</v>
      </c>
      <c r="I222" s="17" t="s">
        <v>19</v>
      </c>
      <c r="J222" s="18"/>
    </row>
    <row r="223" spans="1:10" s="3" customFormat="1" ht="24" hidden="1" x14ac:dyDescent="0.15">
      <c r="A223" s="11" t="s">
        <v>851</v>
      </c>
      <c r="B223" s="13" t="s">
        <v>852</v>
      </c>
      <c r="C223" s="13" t="s">
        <v>853</v>
      </c>
      <c r="D223" s="13" t="s">
        <v>848</v>
      </c>
      <c r="E223" s="13" t="s">
        <v>15</v>
      </c>
      <c r="F223" s="13" t="s">
        <v>854</v>
      </c>
      <c r="G223" s="13" t="s">
        <v>35</v>
      </c>
      <c r="H223" s="13"/>
      <c r="I223" s="13" t="s">
        <v>36</v>
      </c>
      <c r="J223" s="20" t="s">
        <v>37</v>
      </c>
    </row>
    <row r="224" spans="1:10" s="3" customFormat="1" ht="24" hidden="1" x14ac:dyDescent="0.15">
      <c r="A224" s="11" t="s">
        <v>855</v>
      </c>
      <c r="B224" s="13" t="s">
        <v>856</v>
      </c>
      <c r="C224" s="13" t="s">
        <v>857</v>
      </c>
      <c r="D224" s="13" t="s">
        <v>848</v>
      </c>
      <c r="E224" s="13" t="s">
        <v>15</v>
      </c>
      <c r="F224" s="13" t="s">
        <v>854</v>
      </c>
      <c r="G224" s="13" t="s">
        <v>35</v>
      </c>
      <c r="H224" s="13"/>
      <c r="I224" s="13" t="s">
        <v>36</v>
      </c>
      <c r="J224" s="20" t="s">
        <v>37</v>
      </c>
    </row>
    <row r="225" spans="1:10" s="3" customFormat="1" ht="24" hidden="1" x14ac:dyDescent="0.15">
      <c r="A225" s="11" t="s">
        <v>858</v>
      </c>
      <c r="B225" s="13" t="s">
        <v>859</v>
      </c>
      <c r="C225" s="13" t="s">
        <v>860</v>
      </c>
      <c r="D225" s="13" t="s">
        <v>848</v>
      </c>
      <c r="E225" s="13" t="s">
        <v>15</v>
      </c>
      <c r="F225" s="13" t="s">
        <v>854</v>
      </c>
      <c r="G225" s="13" t="s">
        <v>35</v>
      </c>
      <c r="H225" s="13"/>
      <c r="I225" s="13" t="s">
        <v>36</v>
      </c>
      <c r="J225" s="20" t="s">
        <v>37</v>
      </c>
    </row>
    <row r="226" spans="1:10" s="3" customFormat="1" ht="24" hidden="1" x14ac:dyDescent="0.15">
      <c r="A226" s="11" t="s">
        <v>861</v>
      </c>
      <c r="B226" s="13" t="s">
        <v>862</v>
      </c>
      <c r="C226" s="13" t="s">
        <v>863</v>
      </c>
      <c r="D226" s="13" t="s">
        <v>848</v>
      </c>
      <c r="E226" s="13" t="s">
        <v>15</v>
      </c>
      <c r="F226" s="13" t="s">
        <v>864</v>
      </c>
      <c r="G226" s="13" t="s">
        <v>35</v>
      </c>
      <c r="H226" s="13"/>
      <c r="I226" s="13" t="s">
        <v>36</v>
      </c>
      <c r="J226" s="20" t="s">
        <v>37</v>
      </c>
    </row>
    <row r="227" spans="1:10" s="3" customFormat="1" ht="36" hidden="1" x14ac:dyDescent="0.15">
      <c r="A227" s="11" t="s">
        <v>865</v>
      </c>
      <c r="B227" s="13" t="s">
        <v>866</v>
      </c>
      <c r="C227" s="13" t="s">
        <v>867</v>
      </c>
      <c r="D227" s="13" t="s">
        <v>848</v>
      </c>
      <c r="E227" s="13" t="s">
        <v>27</v>
      </c>
      <c r="F227" s="13" t="s">
        <v>854</v>
      </c>
      <c r="G227" s="13" t="s">
        <v>35</v>
      </c>
      <c r="H227" s="13"/>
      <c r="I227" s="13" t="s">
        <v>171</v>
      </c>
      <c r="J227" s="19"/>
    </row>
    <row r="228" spans="1:10" s="3" customFormat="1" ht="36" hidden="1" x14ac:dyDescent="0.15">
      <c r="A228" s="11" t="s">
        <v>868</v>
      </c>
      <c r="B228" s="13" t="s">
        <v>869</v>
      </c>
      <c r="C228" s="13" t="s">
        <v>870</v>
      </c>
      <c r="D228" s="13" t="s">
        <v>848</v>
      </c>
      <c r="E228" s="13" t="s">
        <v>27</v>
      </c>
      <c r="F228" s="13" t="s">
        <v>854</v>
      </c>
      <c r="G228" s="13" t="s">
        <v>35</v>
      </c>
      <c r="H228" s="13"/>
      <c r="I228" s="13" t="s">
        <v>171</v>
      </c>
      <c r="J228" s="19"/>
    </row>
    <row r="229" spans="1:10" s="3" customFormat="1" ht="36" hidden="1" x14ac:dyDescent="0.15">
      <c r="A229" s="11" t="s">
        <v>871</v>
      </c>
      <c r="B229" s="13" t="s">
        <v>872</v>
      </c>
      <c r="C229" s="13" t="s">
        <v>873</v>
      </c>
      <c r="D229" s="13" t="s">
        <v>848</v>
      </c>
      <c r="E229" s="13" t="s">
        <v>27</v>
      </c>
      <c r="F229" s="13" t="s">
        <v>854</v>
      </c>
      <c r="G229" s="13" t="s">
        <v>35</v>
      </c>
      <c r="H229" s="13"/>
      <c r="I229" s="13" t="s">
        <v>171</v>
      </c>
      <c r="J229" s="19"/>
    </row>
    <row r="230" spans="1:10" s="3" customFormat="1" ht="24" hidden="1" x14ac:dyDescent="0.15">
      <c r="A230" s="11" t="s">
        <v>874</v>
      </c>
      <c r="B230" s="13" t="s">
        <v>875</v>
      </c>
      <c r="C230" s="13" t="s">
        <v>876</v>
      </c>
      <c r="D230" s="13" t="s">
        <v>848</v>
      </c>
      <c r="E230" s="13" t="s">
        <v>66</v>
      </c>
      <c r="F230" s="13" t="s">
        <v>849</v>
      </c>
      <c r="G230" s="13" t="s">
        <v>28</v>
      </c>
      <c r="H230" s="13" t="s">
        <v>479</v>
      </c>
      <c r="I230" s="13" t="s">
        <v>61</v>
      </c>
      <c r="J230" s="20" t="s">
        <v>37</v>
      </c>
    </row>
    <row r="231" spans="1:10" s="3" customFormat="1" ht="24" hidden="1" x14ac:dyDescent="0.15">
      <c r="A231" s="11" t="s">
        <v>877</v>
      </c>
      <c r="B231" s="13" t="s">
        <v>878</v>
      </c>
      <c r="C231" s="13" t="s">
        <v>879</v>
      </c>
      <c r="D231" s="13" t="s">
        <v>848</v>
      </c>
      <c r="E231" s="13" t="s">
        <v>15</v>
      </c>
      <c r="F231" s="13" t="s">
        <v>849</v>
      </c>
      <c r="G231" s="13" t="s">
        <v>28</v>
      </c>
      <c r="H231" s="13" t="s">
        <v>328</v>
      </c>
      <c r="I231" s="13" t="s">
        <v>61</v>
      </c>
      <c r="J231" s="20" t="s">
        <v>37</v>
      </c>
    </row>
    <row r="232" spans="1:10" s="3" customFormat="1" ht="24" hidden="1" x14ac:dyDescent="0.15">
      <c r="A232" s="11" t="s">
        <v>880</v>
      </c>
      <c r="B232" s="13" t="s">
        <v>881</v>
      </c>
      <c r="C232" s="13" t="s">
        <v>882</v>
      </c>
      <c r="D232" s="13" t="s">
        <v>848</v>
      </c>
      <c r="E232" s="13" t="s">
        <v>59</v>
      </c>
      <c r="F232" s="13" t="s">
        <v>849</v>
      </c>
      <c r="G232" s="13" t="s">
        <v>28</v>
      </c>
      <c r="H232" s="13" t="s">
        <v>328</v>
      </c>
      <c r="I232" s="13" t="s">
        <v>61</v>
      </c>
      <c r="J232" s="20" t="s">
        <v>37</v>
      </c>
    </row>
    <row r="233" spans="1:10" s="3" customFormat="1" ht="24" hidden="1" x14ac:dyDescent="0.15">
      <c r="A233" s="11" t="s">
        <v>883</v>
      </c>
      <c r="B233" s="13" t="s">
        <v>884</v>
      </c>
      <c r="C233" s="13" t="s">
        <v>885</v>
      </c>
      <c r="D233" s="13" t="s">
        <v>848</v>
      </c>
      <c r="E233" s="13" t="s">
        <v>59</v>
      </c>
      <c r="F233" s="13" t="s">
        <v>886</v>
      </c>
      <c r="G233" s="13" t="s">
        <v>28</v>
      </c>
      <c r="H233" s="13" t="s">
        <v>328</v>
      </c>
      <c r="I233" s="13" t="s">
        <v>61</v>
      </c>
      <c r="J233" s="20" t="s">
        <v>37</v>
      </c>
    </row>
    <row r="234" spans="1:10" s="3" customFormat="1" ht="36" hidden="1" x14ac:dyDescent="0.15">
      <c r="A234" s="11" t="s">
        <v>887</v>
      </c>
      <c r="B234" s="13" t="s">
        <v>888</v>
      </c>
      <c r="C234" s="13" t="s">
        <v>889</v>
      </c>
      <c r="D234" s="13" t="s">
        <v>848</v>
      </c>
      <c r="E234" s="13" t="s">
        <v>66</v>
      </c>
      <c r="F234" s="13" t="s">
        <v>849</v>
      </c>
      <c r="G234" s="13" t="s">
        <v>28</v>
      </c>
      <c r="H234" s="13" t="s">
        <v>890</v>
      </c>
      <c r="I234" s="13" t="s">
        <v>61</v>
      </c>
      <c r="J234" s="20" t="s">
        <v>37</v>
      </c>
    </row>
    <row r="235" spans="1:10" s="3" customFormat="1" ht="36" hidden="1" x14ac:dyDescent="0.15">
      <c r="A235" s="11" t="s">
        <v>891</v>
      </c>
      <c r="B235" s="13" t="s">
        <v>892</v>
      </c>
      <c r="C235" s="13" t="s">
        <v>893</v>
      </c>
      <c r="D235" s="13" t="s">
        <v>848</v>
      </c>
      <c r="E235" s="13" t="s">
        <v>15</v>
      </c>
      <c r="F235" s="13" t="s">
        <v>849</v>
      </c>
      <c r="G235" s="13" t="s">
        <v>28</v>
      </c>
      <c r="H235" s="13" t="s">
        <v>894</v>
      </c>
      <c r="I235" s="13" t="s">
        <v>61</v>
      </c>
      <c r="J235" s="20" t="s">
        <v>37</v>
      </c>
    </row>
    <row r="236" spans="1:10" s="3" customFormat="1" ht="36" hidden="1" x14ac:dyDescent="0.15">
      <c r="A236" s="11" t="s">
        <v>895</v>
      </c>
      <c r="B236" s="13" t="s">
        <v>896</v>
      </c>
      <c r="C236" s="13" t="s">
        <v>897</v>
      </c>
      <c r="D236" s="13" t="s">
        <v>848</v>
      </c>
      <c r="E236" s="13" t="s">
        <v>15</v>
      </c>
      <c r="F236" s="13" t="s">
        <v>849</v>
      </c>
      <c r="G236" s="13" t="s">
        <v>28</v>
      </c>
      <c r="H236" s="13" t="s">
        <v>898</v>
      </c>
      <c r="I236" s="13" t="s">
        <v>61</v>
      </c>
      <c r="J236" s="20" t="s">
        <v>37</v>
      </c>
    </row>
    <row r="237" spans="1:10" s="3" customFormat="1" ht="36" hidden="1" x14ac:dyDescent="0.15">
      <c r="A237" s="11" t="s">
        <v>899</v>
      </c>
      <c r="B237" s="13" t="s">
        <v>900</v>
      </c>
      <c r="C237" s="13" t="s">
        <v>901</v>
      </c>
      <c r="D237" s="13" t="s">
        <v>848</v>
      </c>
      <c r="E237" s="13" t="s">
        <v>15</v>
      </c>
      <c r="F237" s="13" t="s">
        <v>849</v>
      </c>
      <c r="G237" s="13" t="s">
        <v>28</v>
      </c>
      <c r="H237" s="13" t="s">
        <v>902</v>
      </c>
      <c r="I237" s="13" t="s">
        <v>61</v>
      </c>
      <c r="J237" s="20" t="s">
        <v>37</v>
      </c>
    </row>
    <row r="238" spans="1:10" s="3" customFormat="1" ht="48" hidden="1" x14ac:dyDescent="0.15">
      <c r="A238" s="11" t="s">
        <v>903</v>
      </c>
      <c r="B238" s="13" t="s">
        <v>904</v>
      </c>
      <c r="C238" s="13" t="s">
        <v>905</v>
      </c>
      <c r="D238" s="13" t="s">
        <v>848</v>
      </c>
      <c r="E238" s="13" t="s">
        <v>15</v>
      </c>
      <c r="F238" s="13" t="s">
        <v>849</v>
      </c>
      <c r="G238" s="13" t="s">
        <v>28</v>
      </c>
      <c r="H238" s="13" t="s">
        <v>906</v>
      </c>
      <c r="I238" s="13" t="s">
        <v>152</v>
      </c>
      <c r="J238" s="19"/>
    </row>
    <row r="239" spans="1:10" s="3" customFormat="1" ht="24" hidden="1" x14ac:dyDescent="0.15">
      <c r="A239" s="11" t="s">
        <v>907</v>
      </c>
      <c r="B239" s="13" t="s">
        <v>908</v>
      </c>
      <c r="C239" s="13" t="s">
        <v>909</v>
      </c>
      <c r="D239" s="13" t="s">
        <v>848</v>
      </c>
      <c r="E239" s="13" t="s">
        <v>15</v>
      </c>
      <c r="F239" s="13" t="s">
        <v>854</v>
      </c>
      <c r="G239" s="13" t="s">
        <v>28</v>
      </c>
      <c r="H239" s="13" t="s">
        <v>910</v>
      </c>
      <c r="I239" s="13" t="s">
        <v>61</v>
      </c>
      <c r="J239" s="20" t="s">
        <v>37</v>
      </c>
    </row>
    <row r="240" spans="1:10" s="3" customFormat="1" ht="24" hidden="1" x14ac:dyDescent="0.15">
      <c r="A240" s="11" t="s">
        <v>911</v>
      </c>
      <c r="B240" s="13" t="s">
        <v>912</v>
      </c>
      <c r="C240" s="13" t="s">
        <v>913</v>
      </c>
      <c r="D240" s="13" t="s">
        <v>848</v>
      </c>
      <c r="E240" s="13" t="s">
        <v>15</v>
      </c>
      <c r="F240" s="13" t="s">
        <v>854</v>
      </c>
      <c r="G240" s="13" t="s">
        <v>28</v>
      </c>
      <c r="H240" s="13" t="s">
        <v>914</v>
      </c>
      <c r="I240" s="13" t="s">
        <v>61</v>
      </c>
      <c r="J240" s="20" t="s">
        <v>37</v>
      </c>
    </row>
    <row r="241" spans="1:10" s="3" customFormat="1" ht="36" hidden="1" x14ac:dyDescent="0.15">
      <c r="A241" s="11" t="s">
        <v>915</v>
      </c>
      <c r="B241" s="13" t="s">
        <v>916</v>
      </c>
      <c r="C241" s="13" t="s">
        <v>917</v>
      </c>
      <c r="D241" s="13" t="s">
        <v>848</v>
      </c>
      <c r="E241" s="13" t="s">
        <v>15</v>
      </c>
      <c r="F241" s="13" t="s">
        <v>854</v>
      </c>
      <c r="G241" s="13" t="s">
        <v>28</v>
      </c>
      <c r="H241" s="13" t="s">
        <v>918</v>
      </c>
      <c r="I241" s="13" t="s">
        <v>84</v>
      </c>
      <c r="J241" s="19"/>
    </row>
    <row r="242" spans="1:10" s="3" customFormat="1" ht="36" hidden="1" x14ac:dyDescent="0.15">
      <c r="A242" s="11" t="s">
        <v>919</v>
      </c>
      <c r="B242" s="13" t="s">
        <v>920</v>
      </c>
      <c r="C242" s="13" t="s">
        <v>921</v>
      </c>
      <c r="D242" s="13" t="s">
        <v>848</v>
      </c>
      <c r="E242" s="13" t="s">
        <v>59</v>
      </c>
      <c r="F242" s="13" t="s">
        <v>849</v>
      </c>
      <c r="G242" s="13" t="s">
        <v>28</v>
      </c>
      <c r="H242" s="13" t="s">
        <v>922</v>
      </c>
      <c r="I242" s="13" t="s">
        <v>61</v>
      </c>
      <c r="J242" s="20" t="s">
        <v>37</v>
      </c>
    </row>
    <row r="243" spans="1:10" s="3" customFormat="1" ht="24" hidden="1" x14ac:dyDescent="0.15">
      <c r="A243" s="11" t="s">
        <v>923</v>
      </c>
      <c r="B243" s="13" t="s">
        <v>924</v>
      </c>
      <c r="C243" s="13" t="s">
        <v>925</v>
      </c>
      <c r="D243" s="13" t="s">
        <v>848</v>
      </c>
      <c r="E243" s="13" t="s">
        <v>59</v>
      </c>
      <c r="F243" s="13" t="s">
        <v>849</v>
      </c>
      <c r="G243" s="13" t="s">
        <v>28</v>
      </c>
      <c r="H243" s="13" t="s">
        <v>926</v>
      </c>
      <c r="I243" s="13" t="s">
        <v>61</v>
      </c>
      <c r="J243" s="20" t="s">
        <v>37</v>
      </c>
    </row>
    <row r="244" spans="1:10" s="3" customFormat="1" ht="36" hidden="1" x14ac:dyDescent="0.15">
      <c r="A244" s="11" t="s">
        <v>927</v>
      </c>
      <c r="B244" s="12" t="s">
        <v>928</v>
      </c>
      <c r="C244" s="12" t="s">
        <v>929</v>
      </c>
      <c r="D244" s="12" t="s">
        <v>848</v>
      </c>
      <c r="E244" s="12" t="s">
        <v>306</v>
      </c>
      <c r="F244" s="12" t="s">
        <v>849</v>
      </c>
      <c r="G244" s="12" t="s">
        <v>120</v>
      </c>
      <c r="H244" s="12"/>
      <c r="I244" s="12" t="s">
        <v>121</v>
      </c>
      <c r="J244" s="22"/>
    </row>
    <row r="245" spans="1:10" s="3" customFormat="1" ht="36" hidden="1" x14ac:dyDescent="0.15">
      <c r="A245" s="11" t="s">
        <v>930</v>
      </c>
      <c r="B245" s="13" t="s">
        <v>931</v>
      </c>
      <c r="C245" s="13" t="s">
        <v>932</v>
      </c>
      <c r="D245" s="13" t="s">
        <v>848</v>
      </c>
      <c r="E245" s="13" t="s">
        <v>82</v>
      </c>
      <c r="F245" s="13" t="s">
        <v>849</v>
      </c>
      <c r="G245" s="13" t="s">
        <v>120</v>
      </c>
      <c r="H245" s="13"/>
      <c r="I245" s="13" t="s">
        <v>132</v>
      </c>
      <c r="J245" s="19"/>
    </row>
    <row r="246" spans="1:10" s="3" customFormat="1" ht="36" hidden="1" x14ac:dyDescent="0.15">
      <c r="A246" s="11" t="s">
        <v>933</v>
      </c>
      <c r="B246" s="13" t="s">
        <v>934</v>
      </c>
      <c r="C246" s="13" t="s">
        <v>935</v>
      </c>
      <c r="D246" s="13" t="s">
        <v>848</v>
      </c>
      <c r="E246" s="13" t="s">
        <v>125</v>
      </c>
      <c r="F246" s="13" t="s">
        <v>849</v>
      </c>
      <c r="G246" s="13" t="s">
        <v>120</v>
      </c>
      <c r="H246" s="13"/>
      <c r="I246" s="13" t="s">
        <v>132</v>
      </c>
      <c r="J246" s="19"/>
    </row>
    <row r="247" spans="1:10" s="3" customFormat="1" ht="24" hidden="1" x14ac:dyDescent="0.15">
      <c r="A247" s="11" t="s">
        <v>936</v>
      </c>
      <c r="B247" s="12" t="s">
        <v>937</v>
      </c>
      <c r="C247" s="12" t="s">
        <v>938</v>
      </c>
      <c r="D247" s="12" t="s">
        <v>939</v>
      </c>
      <c r="E247" s="12" t="s">
        <v>294</v>
      </c>
      <c r="F247" s="12" t="s">
        <v>940</v>
      </c>
      <c r="G247" s="12" t="s">
        <v>28</v>
      </c>
      <c r="H247" s="12" t="s">
        <v>941</v>
      </c>
      <c r="I247" s="12" t="s">
        <v>297</v>
      </c>
      <c r="J247" s="22"/>
    </row>
    <row r="248" spans="1:10" s="3" customFormat="1" ht="36" hidden="1" x14ac:dyDescent="0.15">
      <c r="A248" s="11" t="s">
        <v>942</v>
      </c>
      <c r="B248" s="13" t="s">
        <v>943</v>
      </c>
      <c r="C248" s="13" t="s">
        <v>944</v>
      </c>
      <c r="D248" s="13" t="s">
        <v>939</v>
      </c>
      <c r="E248" s="13" t="s">
        <v>125</v>
      </c>
      <c r="F248" s="13" t="s">
        <v>945</v>
      </c>
      <c r="G248" s="13" t="s">
        <v>28</v>
      </c>
      <c r="H248" s="13" t="s">
        <v>946</v>
      </c>
      <c r="I248" s="13" t="s">
        <v>308</v>
      </c>
      <c r="J248" s="19"/>
    </row>
    <row r="249" spans="1:10" s="3" customFormat="1" ht="36" hidden="1" x14ac:dyDescent="0.15">
      <c r="A249" s="11" t="s">
        <v>947</v>
      </c>
      <c r="B249" s="13" t="s">
        <v>948</v>
      </c>
      <c r="C249" s="13" t="s">
        <v>949</v>
      </c>
      <c r="D249" s="13" t="s">
        <v>939</v>
      </c>
      <c r="E249" s="13" t="s">
        <v>82</v>
      </c>
      <c r="F249" s="13" t="s">
        <v>945</v>
      </c>
      <c r="G249" s="13" t="s">
        <v>28</v>
      </c>
      <c r="H249" s="13" t="s">
        <v>582</v>
      </c>
      <c r="I249" s="13" t="s">
        <v>84</v>
      </c>
      <c r="J249" s="19"/>
    </row>
    <row r="250" spans="1:10" s="3" customFormat="1" ht="48" hidden="1" x14ac:dyDescent="0.15">
      <c r="A250" s="11" t="s">
        <v>950</v>
      </c>
      <c r="B250" s="13" t="s">
        <v>951</v>
      </c>
      <c r="C250" s="13" t="s">
        <v>952</v>
      </c>
      <c r="D250" s="13" t="s">
        <v>939</v>
      </c>
      <c r="E250" s="13" t="s">
        <v>82</v>
      </c>
      <c r="F250" s="13" t="s">
        <v>953</v>
      </c>
      <c r="G250" s="13" t="s">
        <v>28</v>
      </c>
      <c r="H250" s="13" t="s">
        <v>954</v>
      </c>
      <c r="I250" s="13" t="s">
        <v>84</v>
      </c>
      <c r="J250" s="19"/>
    </row>
    <row r="251" spans="1:10" s="3" customFormat="1" ht="36" hidden="1" x14ac:dyDescent="0.15">
      <c r="A251" s="11" t="s">
        <v>955</v>
      </c>
      <c r="B251" s="13" t="s">
        <v>956</v>
      </c>
      <c r="C251" s="13" t="s">
        <v>957</v>
      </c>
      <c r="D251" s="13" t="s">
        <v>939</v>
      </c>
      <c r="E251" s="13" t="s">
        <v>66</v>
      </c>
      <c r="F251" s="13" t="s">
        <v>945</v>
      </c>
      <c r="G251" s="13" t="s">
        <v>28</v>
      </c>
      <c r="H251" s="13" t="s">
        <v>958</v>
      </c>
      <c r="I251" s="13" t="s">
        <v>84</v>
      </c>
      <c r="J251" s="19"/>
    </row>
    <row r="252" spans="1:10" s="3" customFormat="1" ht="36" hidden="1" x14ac:dyDescent="0.15">
      <c r="A252" s="11" t="s">
        <v>959</v>
      </c>
      <c r="B252" s="13" t="s">
        <v>960</v>
      </c>
      <c r="C252" s="13" t="s">
        <v>961</v>
      </c>
      <c r="D252" s="13" t="s">
        <v>939</v>
      </c>
      <c r="E252" s="13" t="s">
        <v>66</v>
      </c>
      <c r="F252" s="13" t="s">
        <v>945</v>
      </c>
      <c r="G252" s="13" t="s">
        <v>28</v>
      </c>
      <c r="H252" s="13" t="s">
        <v>962</v>
      </c>
      <c r="I252" s="13" t="s">
        <v>61</v>
      </c>
      <c r="J252" s="20" t="s">
        <v>37</v>
      </c>
    </row>
    <row r="253" spans="1:10" s="3" customFormat="1" ht="36" hidden="1" x14ac:dyDescent="0.15">
      <c r="A253" s="11" t="s">
        <v>963</v>
      </c>
      <c r="B253" s="13" t="s">
        <v>964</v>
      </c>
      <c r="C253" s="13" t="s">
        <v>965</v>
      </c>
      <c r="D253" s="13" t="s">
        <v>939</v>
      </c>
      <c r="E253" s="13" t="s">
        <v>27</v>
      </c>
      <c r="F253" s="13" t="s">
        <v>945</v>
      </c>
      <c r="G253" s="13" t="s">
        <v>28</v>
      </c>
      <c r="H253" s="13" t="s">
        <v>966</v>
      </c>
      <c r="I253" s="13" t="s">
        <v>61</v>
      </c>
      <c r="J253" s="20" t="s">
        <v>37</v>
      </c>
    </row>
    <row r="254" spans="1:10" s="3" customFormat="1" ht="36" hidden="1" x14ac:dyDescent="0.15">
      <c r="A254" s="11" t="s">
        <v>967</v>
      </c>
      <c r="B254" s="13" t="s">
        <v>968</v>
      </c>
      <c r="C254" s="13" t="s">
        <v>969</v>
      </c>
      <c r="D254" s="13" t="s">
        <v>939</v>
      </c>
      <c r="E254" s="13" t="s">
        <v>27</v>
      </c>
      <c r="F254" s="13" t="s">
        <v>953</v>
      </c>
      <c r="G254" s="13" t="s">
        <v>28</v>
      </c>
      <c r="H254" s="13" t="s">
        <v>970</v>
      </c>
      <c r="I254" s="13" t="s">
        <v>61</v>
      </c>
      <c r="J254" s="20" t="s">
        <v>37</v>
      </c>
    </row>
    <row r="255" spans="1:10" s="3" customFormat="1" ht="24" hidden="1" x14ac:dyDescent="0.15">
      <c r="A255" s="11" t="s">
        <v>971</v>
      </c>
      <c r="B255" s="13" t="s">
        <v>972</v>
      </c>
      <c r="C255" s="13" t="s">
        <v>973</v>
      </c>
      <c r="D255" s="13" t="s">
        <v>939</v>
      </c>
      <c r="E255" s="13" t="s">
        <v>262</v>
      </c>
      <c r="F255" s="13" t="s">
        <v>945</v>
      </c>
      <c r="G255" s="13" t="s">
        <v>17</v>
      </c>
      <c r="H255" s="14" t="s">
        <v>17</v>
      </c>
      <c r="I255" s="13" t="s">
        <v>61</v>
      </c>
      <c r="J255" s="20" t="s">
        <v>37</v>
      </c>
    </row>
    <row r="256" spans="1:10" s="3" customFormat="1" ht="24" hidden="1" x14ac:dyDescent="0.15">
      <c r="A256" s="11" t="s">
        <v>974</v>
      </c>
      <c r="B256" s="13" t="s">
        <v>975</v>
      </c>
      <c r="C256" s="13" t="s">
        <v>976</v>
      </c>
      <c r="D256" s="13" t="s">
        <v>939</v>
      </c>
      <c r="E256" s="13" t="s">
        <v>15</v>
      </c>
      <c r="F256" s="13" t="s">
        <v>953</v>
      </c>
      <c r="G256" s="13" t="s">
        <v>28</v>
      </c>
      <c r="H256" s="13" t="s">
        <v>328</v>
      </c>
      <c r="I256" s="13" t="s">
        <v>61</v>
      </c>
      <c r="J256" s="20" t="s">
        <v>37</v>
      </c>
    </row>
    <row r="257" spans="1:10" s="3" customFormat="1" ht="36" hidden="1" x14ac:dyDescent="0.15">
      <c r="A257" s="11" t="s">
        <v>977</v>
      </c>
      <c r="B257" s="12" t="s">
        <v>978</v>
      </c>
      <c r="C257" s="12" t="s">
        <v>979</v>
      </c>
      <c r="D257" s="12" t="s">
        <v>939</v>
      </c>
      <c r="E257" s="12" t="s">
        <v>82</v>
      </c>
      <c r="F257" s="12" t="s">
        <v>945</v>
      </c>
      <c r="G257" s="12" t="s">
        <v>120</v>
      </c>
      <c r="H257" s="12"/>
      <c r="I257" s="12" t="s">
        <v>121</v>
      </c>
      <c r="J257" s="22"/>
    </row>
    <row r="258" spans="1:10" s="3" customFormat="1" ht="36" hidden="1" x14ac:dyDescent="0.15">
      <c r="A258" s="11" t="s">
        <v>980</v>
      </c>
      <c r="B258" s="12" t="s">
        <v>981</v>
      </c>
      <c r="C258" s="12" t="s">
        <v>982</v>
      </c>
      <c r="D258" s="12" t="s">
        <v>939</v>
      </c>
      <c r="E258" s="12" t="s">
        <v>306</v>
      </c>
      <c r="F258" s="12" t="s">
        <v>945</v>
      </c>
      <c r="G258" s="12" t="s">
        <v>120</v>
      </c>
      <c r="H258" s="12"/>
      <c r="I258" s="12" t="s">
        <v>121</v>
      </c>
      <c r="J258" s="22"/>
    </row>
    <row r="259" spans="1:10" s="3" customFormat="1" ht="36" hidden="1" x14ac:dyDescent="0.15">
      <c r="A259" s="11" t="s">
        <v>983</v>
      </c>
      <c r="B259" s="13" t="s">
        <v>984</v>
      </c>
      <c r="C259" s="13" t="s">
        <v>985</v>
      </c>
      <c r="D259" s="13" t="s">
        <v>939</v>
      </c>
      <c r="E259" s="13" t="s">
        <v>66</v>
      </c>
      <c r="F259" s="13" t="s">
        <v>953</v>
      </c>
      <c r="G259" s="13" t="s">
        <v>120</v>
      </c>
      <c r="H259" s="13"/>
      <c r="I259" s="13" t="s">
        <v>132</v>
      </c>
      <c r="J259" s="19"/>
    </row>
    <row r="260" spans="1:10" s="3" customFormat="1" ht="36" hidden="1" x14ac:dyDescent="0.15">
      <c r="A260" s="11" t="s">
        <v>986</v>
      </c>
      <c r="B260" s="13" t="s">
        <v>987</v>
      </c>
      <c r="C260" s="13" t="s">
        <v>988</v>
      </c>
      <c r="D260" s="13" t="s">
        <v>939</v>
      </c>
      <c r="E260" s="13" t="s">
        <v>66</v>
      </c>
      <c r="F260" s="13" t="s">
        <v>953</v>
      </c>
      <c r="G260" s="13" t="s">
        <v>120</v>
      </c>
      <c r="H260" s="13"/>
      <c r="I260" s="13" t="s">
        <v>132</v>
      </c>
      <c r="J260" s="19"/>
    </row>
    <row r="261" spans="1:10" s="3" customFormat="1" ht="36" hidden="1" x14ac:dyDescent="0.15">
      <c r="A261" s="11" t="s">
        <v>989</v>
      </c>
      <c r="B261" s="12" t="s">
        <v>990</v>
      </c>
      <c r="C261" s="12" t="s">
        <v>991</v>
      </c>
      <c r="D261" s="12" t="s">
        <v>992</v>
      </c>
      <c r="E261" s="12" t="s">
        <v>993</v>
      </c>
      <c r="F261" s="12" t="s">
        <v>994</v>
      </c>
      <c r="G261" s="12" t="s">
        <v>28</v>
      </c>
      <c r="H261" s="12"/>
      <c r="I261" s="12" t="s">
        <v>995</v>
      </c>
      <c r="J261" s="22"/>
    </row>
    <row r="262" spans="1:10" s="3" customFormat="1" ht="36" hidden="1" x14ac:dyDescent="0.15">
      <c r="A262" s="11" t="s">
        <v>996</v>
      </c>
      <c r="B262" s="13" t="s">
        <v>997</v>
      </c>
      <c r="C262" s="13" t="s">
        <v>998</v>
      </c>
      <c r="D262" s="13" t="s">
        <v>992</v>
      </c>
      <c r="E262" s="13" t="s">
        <v>125</v>
      </c>
      <c r="F262" s="13" t="s">
        <v>999</v>
      </c>
      <c r="G262" s="13" t="s">
        <v>28</v>
      </c>
      <c r="H262" s="13" t="s">
        <v>1000</v>
      </c>
      <c r="I262" s="13" t="s">
        <v>308</v>
      </c>
      <c r="J262" s="19"/>
    </row>
    <row r="263" spans="1:10" s="3" customFormat="1" ht="36" hidden="1" x14ac:dyDescent="0.15">
      <c r="A263" s="11" t="s">
        <v>1001</v>
      </c>
      <c r="B263" s="13" t="s">
        <v>1002</v>
      </c>
      <c r="C263" s="13" t="s">
        <v>1003</v>
      </c>
      <c r="D263" s="13" t="s">
        <v>992</v>
      </c>
      <c r="E263" s="13" t="s">
        <v>66</v>
      </c>
      <c r="F263" s="13" t="s">
        <v>1004</v>
      </c>
      <c r="G263" s="13" t="s">
        <v>28</v>
      </c>
      <c r="H263" s="13" t="s">
        <v>1005</v>
      </c>
      <c r="I263" s="13" t="s">
        <v>84</v>
      </c>
      <c r="J263" s="19"/>
    </row>
    <row r="264" spans="1:10" s="3" customFormat="1" ht="36" hidden="1" x14ac:dyDescent="0.15">
      <c r="A264" s="11" t="s">
        <v>1006</v>
      </c>
      <c r="B264" s="13" t="s">
        <v>1007</v>
      </c>
      <c r="C264" s="13" t="s">
        <v>1008</v>
      </c>
      <c r="D264" s="13" t="s">
        <v>992</v>
      </c>
      <c r="E264" s="13" t="s">
        <v>15</v>
      </c>
      <c r="F264" s="13" t="s">
        <v>999</v>
      </c>
      <c r="G264" s="13" t="s">
        <v>28</v>
      </c>
      <c r="H264" s="13" t="s">
        <v>1009</v>
      </c>
      <c r="I264" s="13" t="s">
        <v>84</v>
      </c>
      <c r="J264" s="19"/>
    </row>
    <row r="265" spans="1:10" s="3" customFormat="1" ht="36" hidden="1" x14ac:dyDescent="0.15">
      <c r="A265" s="11" t="s">
        <v>1010</v>
      </c>
      <c r="B265" s="13" t="s">
        <v>1011</v>
      </c>
      <c r="C265" s="13" t="s">
        <v>1012</v>
      </c>
      <c r="D265" s="13" t="s">
        <v>992</v>
      </c>
      <c r="E265" s="13" t="s">
        <v>27</v>
      </c>
      <c r="F265" s="13" t="s">
        <v>1013</v>
      </c>
      <c r="G265" s="13" t="s">
        <v>28</v>
      </c>
      <c r="H265" s="13" t="s">
        <v>1014</v>
      </c>
      <c r="I265" s="13" t="s">
        <v>61</v>
      </c>
      <c r="J265" s="20" t="s">
        <v>37</v>
      </c>
    </row>
    <row r="266" spans="1:10" s="3" customFormat="1" ht="36" hidden="1" x14ac:dyDescent="0.15">
      <c r="A266" s="11" t="s">
        <v>1015</v>
      </c>
      <c r="B266" s="13" t="s">
        <v>1016</v>
      </c>
      <c r="C266" s="13" t="s">
        <v>1017</v>
      </c>
      <c r="D266" s="13" t="s">
        <v>992</v>
      </c>
      <c r="E266" s="13" t="s">
        <v>27</v>
      </c>
      <c r="F266" s="13" t="s">
        <v>1018</v>
      </c>
      <c r="G266" s="13" t="s">
        <v>28</v>
      </c>
      <c r="H266" s="13" t="s">
        <v>1014</v>
      </c>
      <c r="I266" s="13" t="s">
        <v>61</v>
      </c>
      <c r="J266" s="20" t="s">
        <v>37</v>
      </c>
    </row>
    <row r="267" spans="1:10" s="3" customFormat="1" ht="36" hidden="1" x14ac:dyDescent="0.15">
      <c r="A267" s="11" t="s">
        <v>1019</v>
      </c>
      <c r="B267" s="13" t="s">
        <v>1020</v>
      </c>
      <c r="C267" s="13" t="s">
        <v>1021</v>
      </c>
      <c r="D267" s="13" t="s">
        <v>992</v>
      </c>
      <c r="E267" s="13" t="s">
        <v>27</v>
      </c>
      <c r="F267" s="13" t="s">
        <v>999</v>
      </c>
      <c r="G267" s="13" t="s">
        <v>28</v>
      </c>
      <c r="H267" s="13" t="s">
        <v>1022</v>
      </c>
      <c r="I267" s="13" t="s">
        <v>61</v>
      </c>
      <c r="J267" s="20" t="s">
        <v>37</v>
      </c>
    </row>
    <row r="268" spans="1:10" s="3" customFormat="1" ht="36" hidden="1" x14ac:dyDescent="0.15">
      <c r="A268" s="11" t="s">
        <v>1023</v>
      </c>
      <c r="B268" s="13" t="s">
        <v>1024</v>
      </c>
      <c r="C268" s="13" t="s">
        <v>1025</v>
      </c>
      <c r="D268" s="13" t="s">
        <v>992</v>
      </c>
      <c r="E268" s="13" t="s">
        <v>27</v>
      </c>
      <c r="F268" s="13" t="s">
        <v>999</v>
      </c>
      <c r="G268" s="13" t="s">
        <v>28</v>
      </c>
      <c r="H268" s="13" t="s">
        <v>1026</v>
      </c>
      <c r="I268" s="13" t="s">
        <v>61</v>
      </c>
      <c r="J268" s="20" t="s">
        <v>37</v>
      </c>
    </row>
    <row r="269" spans="1:10" s="3" customFormat="1" ht="48" hidden="1" x14ac:dyDescent="0.15">
      <c r="A269" s="11" t="s">
        <v>1027</v>
      </c>
      <c r="B269" s="13" t="s">
        <v>1028</v>
      </c>
      <c r="C269" s="13" t="s">
        <v>1029</v>
      </c>
      <c r="D269" s="13" t="s">
        <v>992</v>
      </c>
      <c r="E269" s="13" t="s">
        <v>15</v>
      </c>
      <c r="F269" s="13" t="s">
        <v>1004</v>
      </c>
      <c r="G269" s="13" t="s">
        <v>28</v>
      </c>
      <c r="H269" s="13" t="s">
        <v>1030</v>
      </c>
      <c r="I269" s="13" t="s">
        <v>61</v>
      </c>
      <c r="J269" s="20" t="s">
        <v>37</v>
      </c>
    </row>
    <row r="270" spans="1:10" s="3" customFormat="1" ht="36" hidden="1" x14ac:dyDescent="0.15">
      <c r="A270" s="11" t="s">
        <v>1031</v>
      </c>
      <c r="B270" s="13" t="s">
        <v>1032</v>
      </c>
      <c r="C270" s="13" t="s">
        <v>1033</v>
      </c>
      <c r="D270" s="13" t="s">
        <v>992</v>
      </c>
      <c r="E270" s="13" t="s">
        <v>27</v>
      </c>
      <c r="F270" s="13" t="s">
        <v>1018</v>
      </c>
      <c r="G270" s="13" t="s">
        <v>35</v>
      </c>
      <c r="H270" s="13"/>
      <c r="I270" s="13" t="s">
        <v>171</v>
      </c>
      <c r="J270" s="19"/>
    </row>
    <row r="271" spans="1:10" s="3" customFormat="1" ht="36" hidden="1" x14ac:dyDescent="0.15">
      <c r="A271" s="11" t="s">
        <v>1034</v>
      </c>
      <c r="B271" s="13" t="s">
        <v>1035</v>
      </c>
      <c r="C271" s="13" t="s">
        <v>1036</v>
      </c>
      <c r="D271" s="13" t="s">
        <v>992</v>
      </c>
      <c r="E271" s="13" t="s">
        <v>27</v>
      </c>
      <c r="F271" s="13" t="s">
        <v>1018</v>
      </c>
      <c r="G271" s="13" t="s">
        <v>35</v>
      </c>
      <c r="H271" s="13"/>
      <c r="I271" s="13" t="s">
        <v>171</v>
      </c>
      <c r="J271" s="19"/>
    </row>
    <row r="272" spans="1:10" s="3" customFormat="1" ht="36" hidden="1" x14ac:dyDescent="0.15">
      <c r="A272" s="11" t="s">
        <v>1037</v>
      </c>
      <c r="B272" s="13" t="s">
        <v>1038</v>
      </c>
      <c r="C272" s="13" t="s">
        <v>1039</v>
      </c>
      <c r="D272" s="13" t="s">
        <v>1040</v>
      </c>
      <c r="E272" s="13" t="s">
        <v>82</v>
      </c>
      <c r="F272" s="13" t="s">
        <v>1041</v>
      </c>
      <c r="G272" s="13" t="s">
        <v>28</v>
      </c>
      <c r="H272" s="13" t="s">
        <v>738</v>
      </c>
      <c r="I272" s="13" t="s">
        <v>84</v>
      </c>
      <c r="J272" s="19"/>
    </row>
    <row r="273" spans="1:10" s="3" customFormat="1" ht="36" hidden="1" x14ac:dyDescent="0.15">
      <c r="A273" s="11" t="s">
        <v>1042</v>
      </c>
      <c r="B273" s="13" t="s">
        <v>1043</v>
      </c>
      <c r="C273" s="13" t="s">
        <v>1044</v>
      </c>
      <c r="D273" s="13" t="s">
        <v>1040</v>
      </c>
      <c r="E273" s="13" t="s">
        <v>82</v>
      </c>
      <c r="F273" s="13" t="s">
        <v>1041</v>
      </c>
      <c r="G273" s="13" t="s">
        <v>28</v>
      </c>
      <c r="H273" s="13" t="s">
        <v>1045</v>
      </c>
      <c r="I273" s="13" t="s">
        <v>84</v>
      </c>
      <c r="J273" s="19"/>
    </row>
    <row r="274" spans="1:10" s="3" customFormat="1" ht="36" hidden="1" x14ac:dyDescent="0.15">
      <c r="A274" s="11" t="s">
        <v>1046</v>
      </c>
      <c r="B274" s="13" t="s">
        <v>1047</v>
      </c>
      <c r="C274" s="13" t="s">
        <v>1048</v>
      </c>
      <c r="D274" s="13" t="s">
        <v>1040</v>
      </c>
      <c r="E274" s="13" t="s">
        <v>27</v>
      </c>
      <c r="F274" s="13" t="s">
        <v>1049</v>
      </c>
      <c r="G274" s="13" t="s">
        <v>28</v>
      </c>
      <c r="H274" s="13" t="s">
        <v>1050</v>
      </c>
      <c r="I274" s="13" t="s">
        <v>84</v>
      </c>
      <c r="J274" s="19"/>
    </row>
    <row r="275" spans="1:10" s="3" customFormat="1" ht="24" hidden="1" x14ac:dyDescent="0.15">
      <c r="A275" s="11" t="s">
        <v>1051</v>
      </c>
      <c r="B275" s="13" t="s">
        <v>1052</v>
      </c>
      <c r="C275" s="13" t="s">
        <v>1053</v>
      </c>
      <c r="D275" s="13" t="s">
        <v>1040</v>
      </c>
      <c r="E275" s="13" t="s">
        <v>27</v>
      </c>
      <c r="F275" s="13" t="s">
        <v>1054</v>
      </c>
      <c r="G275" s="13" t="s">
        <v>28</v>
      </c>
      <c r="H275" s="13" t="s">
        <v>78</v>
      </c>
      <c r="I275" s="13" t="s">
        <v>61</v>
      </c>
      <c r="J275" s="20" t="s">
        <v>37</v>
      </c>
    </row>
    <row r="276" spans="1:10" s="3" customFormat="1" ht="24" hidden="1" x14ac:dyDescent="0.15">
      <c r="A276" s="11" t="s">
        <v>1055</v>
      </c>
      <c r="B276" s="13" t="s">
        <v>1056</v>
      </c>
      <c r="C276" s="13" t="s">
        <v>1057</v>
      </c>
      <c r="D276" s="13" t="s">
        <v>1040</v>
      </c>
      <c r="E276" s="13" t="s">
        <v>15</v>
      </c>
      <c r="F276" s="13" t="s">
        <v>1054</v>
      </c>
      <c r="G276" s="13" t="s">
        <v>28</v>
      </c>
      <c r="H276" s="13" t="s">
        <v>78</v>
      </c>
      <c r="I276" s="13" t="s">
        <v>61</v>
      </c>
      <c r="J276" s="20" t="s">
        <v>37</v>
      </c>
    </row>
    <row r="277" spans="1:10" s="3" customFormat="1" ht="24" hidden="1" x14ac:dyDescent="0.15">
      <c r="A277" s="11" t="s">
        <v>1058</v>
      </c>
      <c r="B277" s="13" t="s">
        <v>1059</v>
      </c>
      <c r="C277" s="13" t="s">
        <v>1060</v>
      </c>
      <c r="D277" s="13" t="s">
        <v>1040</v>
      </c>
      <c r="E277" s="13" t="s">
        <v>66</v>
      </c>
      <c r="F277" s="13" t="s">
        <v>1049</v>
      </c>
      <c r="G277" s="13" t="s">
        <v>28</v>
      </c>
      <c r="H277" s="13" t="s">
        <v>1061</v>
      </c>
      <c r="I277" s="13" t="s">
        <v>61</v>
      </c>
      <c r="J277" s="20" t="s">
        <v>37</v>
      </c>
    </row>
    <row r="278" spans="1:10" s="3" customFormat="1" ht="24" hidden="1" x14ac:dyDescent="0.15">
      <c r="A278" s="11" t="s">
        <v>1062</v>
      </c>
      <c r="B278" s="13" t="s">
        <v>1063</v>
      </c>
      <c r="C278" s="13" t="s">
        <v>1064</v>
      </c>
      <c r="D278" s="13" t="s">
        <v>1040</v>
      </c>
      <c r="E278" s="13" t="s">
        <v>66</v>
      </c>
      <c r="F278" s="13" t="s">
        <v>1049</v>
      </c>
      <c r="G278" s="13" t="s">
        <v>28</v>
      </c>
      <c r="H278" s="13" t="s">
        <v>1065</v>
      </c>
      <c r="I278" s="13" t="s">
        <v>61</v>
      </c>
      <c r="J278" s="20" t="s">
        <v>37</v>
      </c>
    </row>
    <row r="279" spans="1:10" s="3" customFormat="1" ht="36" hidden="1" x14ac:dyDescent="0.15">
      <c r="A279" s="11" t="s">
        <v>1066</v>
      </c>
      <c r="B279" s="13" t="s">
        <v>1067</v>
      </c>
      <c r="C279" s="13" t="s">
        <v>1068</v>
      </c>
      <c r="D279" s="13" t="s">
        <v>1040</v>
      </c>
      <c r="E279" s="13" t="s">
        <v>27</v>
      </c>
      <c r="F279" s="13" t="s">
        <v>1049</v>
      </c>
      <c r="G279" s="13" t="s">
        <v>28</v>
      </c>
      <c r="H279" s="13" t="s">
        <v>1069</v>
      </c>
      <c r="I279" s="13" t="s">
        <v>61</v>
      </c>
      <c r="J279" s="20" t="s">
        <v>37</v>
      </c>
    </row>
    <row r="280" spans="1:10" s="3" customFormat="1" ht="36" hidden="1" x14ac:dyDescent="0.15">
      <c r="A280" s="11" t="s">
        <v>1070</v>
      </c>
      <c r="B280" s="13" t="s">
        <v>1071</v>
      </c>
      <c r="C280" s="13" t="s">
        <v>1072</v>
      </c>
      <c r="D280" s="13" t="s">
        <v>1040</v>
      </c>
      <c r="E280" s="13" t="s">
        <v>27</v>
      </c>
      <c r="F280" s="13" t="s">
        <v>1049</v>
      </c>
      <c r="G280" s="13" t="s">
        <v>28</v>
      </c>
      <c r="H280" s="13" t="s">
        <v>1073</v>
      </c>
      <c r="I280" s="13" t="s">
        <v>61</v>
      </c>
      <c r="J280" s="20" t="s">
        <v>37</v>
      </c>
    </row>
    <row r="281" spans="1:10" s="3" customFormat="1" ht="24" hidden="1" x14ac:dyDescent="0.15">
      <c r="A281" s="11" t="s">
        <v>1074</v>
      </c>
      <c r="B281" s="13" t="s">
        <v>1075</v>
      </c>
      <c r="C281" s="13" t="s">
        <v>1076</v>
      </c>
      <c r="D281" s="13" t="s">
        <v>1040</v>
      </c>
      <c r="E281" s="13" t="s">
        <v>27</v>
      </c>
      <c r="F281" s="13" t="s">
        <v>1041</v>
      </c>
      <c r="G281" s="13" t="s">
        <v>28</v>
      </c>
      <c r="H281" s="13" t="s">
        <v>1077</v>
      </c>
      <c r="I281" s="13" t="s">
        <v>61</v>
      </c>
      <c r="J281" s="20" t="s">
        <v>37</v>
      </c>
    </row>
    <row r="282" spans="1:10" s="3" customFormat="1" ht="24" hidden="1" x14ac:dyDescent="0.15">
      <c r="A282" s="11" t="s">
        <v>1078</v>
      </c>
      <c r="B282" s="13" t="s">
        <v>1079</v>
      </c>
      <c r="C282" s="13" t="s">
        <v>1080</v>
      </c>
      <c r="D282" s="13" t="s">
        <v>1040</v>
      </c>
      <c r="E282" s="13" t="s">
        <v>59</v>
      </c>
      <c r="F282" s="13" t="s">
        <v>1041</v>
      </c>
      <c r="G282" s="13" t="s">
        <v>28</v>
      </c>
      <c r="H282" s="13" t="s">
        <v>914</v>
      </c>
      <c r="I282" s="13" t="s">
        <v>61</v>
      </c>
      <c r="J282" s="20" t="s">
        <v>37</v>
      </c>
    </row>
    <row r="283" spans="1:10" s="3" customFormat="1" ht="36" hidden="1" x14ac:dyDescent="0.15">
      <c r="A283" s="11" t="s">
        <v>1081</v>
      </c>
      <c r="B283" s="13" t="s">
        <v>1082</v>
      </c>
      <c r="C283" s="13" t="s">
        <v>1083</v>
      </c>
      <c r="D283" s="13" t="s">
        <v>1040</v>
      </c>
      <c r="E283" s="13" t="s">
        <v>15</v>
      </c>
      <c r="F283" s="13" t="s">
        <v>1041</v>
      </c>
      <c r="G283" s="13" t="s">
        <v>28</v>
      </c>
      <c r="H283" s="13" t="s">
        <v>1084</v>
      </c>
      <c r="I283" s="13" t="s">
        <v>61</v>
      </c>
      <c r="J283" s="20" t="s">
        <v>37</v>
      </c>
    </row>
    <row r="284" spans="1:10" s="3" customFormat="1" ht="24" hidden="1" x14ac:dyDescent="0.15">
      <c r="A284" s="11" t="s">
        <v>1085</v>
      </c>
      <c r="B284" s="15" t="s">
        <v>1086</v>
      </c>
      <c r="C284" s="15" t="s">
        <v>1087</v>
      </c>
      <c r="D284" s="15" t="s">
        <v>1040</v>
      </c>
      <c r="E284" s="15" t="s">
        <v>27</v>
      </c>
      <c r="F284" s="15" t="s">
        <v>1049</v>
      </c>
      <c r="G284" s="15" t="s">
        <v>109</v>
      </c>
      <c r="H284" s="13"/>
      <c r="I284" s="15" t="s">
        <v>110</v>
      </c>
      <c r="J284" s="21" t="s">
        <v>31</v>
      </c>
    </row>
    <row r="285" spans="1:10" s="3" customFormat="1" ht="24" hidden="1" x14ac:dyDescent="0.15">
      <c r="A285" s="11" t="s">
        <v>1088</v>
      </c>
      <c r="B285" s="15" t="s">
        <v>1089</v>
      </c>
      <c r="C285" s="15" t="s">
        <v>1090</v>
      </c>
      <c r="D285" s="15" t="s">
        <v>1040</v>
      </c>
      <c r="E285" s="15" t="s">
        <v>27</v>
      </c>
      <c r="F285" s="15" t="s">
        <v>1041</v>
      </c>
      <c r="G285" s="15" t="s">
        <v>109</v>
      </c>
      <c r="H285" s="13"/>
      <c r="I285" s="15" t="s">
        <v>110</v>
      </c>
      <c r="J285" s="21"/>
    </row>
    <row r="286" spans="1:10" s="3" customFormat="1" ht="24" hidden="1" x14ac:dyDescent="0.15">
      <c r="A286" s="11" t="s">
        <v>1091</v>
      </c>
      <c r="B286" s="15" t="s">
        <v>1092</v>
      </c>
      <c r="C286" s="15" t="s">
        <v>1093</v>
      </c>
      <c r="D286" s="15" t="s">
        <v>1040</v>
      </c>
      <c r="E286" s="15" t="s">
        <v>27</v>
      </c>
      <c r="F286" s="15" t="s">
        <v>1041</v>
      </c>
      <c r="G286" s="15" t="s">
        <v>109</v>
      </c>
      <c r="H286" s="13"/>
      <c r="I286" s="15" t="s">
        <v>110</v>
      </c>
      <c r="J286" s="21"/>
    </row>
    <row r="287" spans="1:10" s="3" customFormat="1" ht="36" hidden="1" x14ac:dyDescent="0.15">
      <c r="A287" s="11" t="s">
        <v>1094</v>
      </c>
      <c r="B287" s="13" t="s">
        <v>1095</v>
      </c>
      <c r="C287" s="13" t="s">
        <v>1096</v>
      </c>
      <c r="D287" s="13" t="s">
        <v>1040</v>
      </c>
      <c r="E287" s="13" t="s">
        <v>125</v>
      </c>
      <c r="F287" s="13" t="s">
        <v>1049</v>
      </c>
      <c r="G287" s="13" t="s">
        <v>120</v>
      </c>
      <c r="H287" s="13"/>
      <c r="I287" s="13" t="s">
        <v>132</v>
      </c>
      <c r="J287" s="19"/>
    </row>
    <row r="288" spans="1:10" s="2" customFormat="1" ht="24" hidden="1" x14ac:dyDescent="0.15">
      <c r="A288" s="11" t="s">
        <v>1097</v>
      </c>
      <c r="B288" s="12" t="s">
        <v>1098</v>
      </c>
      <c r="C288" s="12" t="s">
        <v>1099</v>
      </c>
      <c r="D288" s="12" t="s">
        <v>1100</v>
      </c>
      <c r="E288" s="12" t="s">
        <v>66</v>
      </c>
      <c r="F288" s="12" t="s">
        <v>1101</v>
      </c>
      <c r="G288" s="12" t="s">
        <v>17</v>
      </c>
      <c r="H288" s="17" t="s">
        <v>68</v>
      </c>
      <c r="I288" s="17" t="s">
        <v>19</v>
      </c>
      <c r="J288" s="18"/>
    </row>
    <row r="289" spans="1:10" s="3" customFormat="1" ht="24" hidden="1" x14ac:dyDescent="0.15">
      <c r="A289" s="11" t="s">
        <v>1102</v>
      </c>
      <c r="B289" s="13" t="s">
        <v>1103</v>
      </c>
      <c r="C289" s="13" t="s">
        <v>1104</v>
      </c>
      <c r="D289" s="13" t="s">
        <v>1100</v>
      </c>
      <c r="E289" s="13" t="s">
        <v>15</v>
      </c>
      <c r="F289" s="13" t="s">
        <v>1101</v>
      </c>
      <c r="G289" s="13" t="s">
        <v>35</v>
      </c>
      <c r="H289" s="13"/>
      <c r="I289" s="13" t="s">
        <v>36</v>
      </c>
      <c r="J289" s="20" t="s">
        <v>37</v>
      </c>
    </row>
    <row r="290" spans="1:10" s="3" customFormat="1" ht="24" hidden="1" x14ac:dyDescent="0.15">
      <c r="A290" s="11" t="s">
        <v>1105</v>
      </c>
      <c r="B290" s="13" t="s">
        <v>1106</v>
      </c>
      <c r="C290" s="13" t="s">
        <v>1107</v>
      </c>
      <c r="D290" s="13" t="s">
        <v>1100</v>
      </c>
      <c r="E290" s="13" t="s">
        <v>15</v>
      </c>
      <c r="F290" s="13" t="s">
        <v>1108</v>
      </c>
      <c r="G290" s="13" t="s">
        <v>35</v>
      </c>
      <c r="H290" s="13"/>
      <c r="I290" s="13" t="s">
        <v>36</v>
      </c>
      <c r="J290" s="20" t="s">
        <v>37</v>
      </c>
    </row>
    <row r="291" spans="1:10" s="3" customFormat="1" ht="24" hidden="1" x14ac:dyDescent="0.15">
      <c r="A291" s="11" t="s">
        <v>1109</v>
      </c>
      <c r="B291" s="13" t="s">
        <v>1110</v>
      </c>
      <c r="C291" s="13" t="s">
        <v>1111</v>
      </c>
      <c r="D291" s="13" t="s">
        <v>1100</v>
      </c>
      <c r="E291" s="13" t="s">
        <v>15</v>
      </c>
      <c r="F291" s="13" t="s">
        <v>1108</v>
      </c>
      <c r="G291" s="13" t="s">
        <v>35</v>
      </c>
      <c r="H291" s="13"/>
      <c r="I291" s="13" t="s">
        <v>36</v>
      </c>
      <c r="J291" s="20" t="s">
        <v>37</v>
      </c>
    </row>
    <row r="292" spans="1:10" s="3" customFormat="1" ht="24" hidden="1" x14ac:dyDescent="0.15">
      <c r="A292" s="11" t="s">
        <v>1112</v>
      </c>
      <c r="B292" s="13" t="s">
        <v>1113</v>
      </c>
      <c r="C292" s="13" t="s">
        <v>1114</v>
      </c>
      <c r="D292" s="13" t="s">
        <v>1100</v>
      </c>
      <c r="E292" s="13" t="s">
        <v>15</v>
      </c>
      <c r="F292" s="13" t="s">
        <v>1115</v>
      </c>
      <c r="G292" s="13" t="s">
        <v>35</v>
      </c>
      <c r="H292" s="13"/>
      <c r="I292" s="13" t="s">
        <v>36</v>
      </c>
      <c r="J292" s="20" t="s">
        <v>37</v>
      </c>
    </row>
    <row r="293" spans="1:10" s="3" customFormat="1" ht="24" hidden="1" x14ac:dyDescent="0.15">
      <c r="A293" s="11" t="s">
        <v>1116</v>
      </c>
      <c r="B293" s="13" t="s">
        <v>1117</v>
      </c>
      <c r="C293" s="13" t="s">
        <v>1118</v>
      </c>
      <c r="D293" s="13" t="s">
        <v>1100</v>
      </c>
      <c r="E293" s="13" t="s">
        <v>15</v>
      </c>
      <c r="F293" s="13" t="s">
        <v>1119</v>
      </c>
      <c r="G293" s="13" t="s">
        <v>35</v>
      </c>
      <c r="H293" s="13"/>
      <c r="I293" s="13" t="s">
        <v>36</v>
      </c>
      <c r="J293" s="20" t="s">
        <v>37</v>
      </c>
    </row>
    <row r="294" spans="1:10" s="3" customFormat="1" ht="24" hidden="1" x14ac:dyDescent="0.15">
      <c r="A294" s="11" t="s">
        <v>1120</v>
      </c>
      <c r="B294" s="13" t="s">
        <v>1121</v>
      </c>
      <c r="C294" s="13" t="s">
        <v>1122</v>
      </c>
      <c r="D294" s="13" t="s">
        <v>1100</v>
      </c>
      <c r="E294" s="13" t="s">
        <v>15</v>
      </c>
      <c r="F294" s="13" t="s">
        <v>1119</v>
      </c>
      <c r="G294" s="13" t="s">
        <v>35</v>
      </c>
      <c r="H294" s="13"/>
      <c r="I294" s="13" t="s">
        <v>36</v>
      </c>
      <c r="J294" s="20" t="s">
        <v>37</v>
      </c>
    </row>
    <row r="295" spans="1:10" s="3" customFormat="1" ht="24" hidden="1" x14ac:dyDescent="0.15">
      <c r="A295" s="11" t="s">
        <v>1123</v>
      </c>
      <c r="B295" s="13" t="s">
        <v>1124</v>
      </c>
      <c r="C295" s="13" t="s">
        <v>1125</v>
      </c>
      <c r="D295" s="13" t="s">
        <v>1100</v>
      </c>
      <c r="E295" s="13" t="s">
        <v>15</v>
      </c>
      <c r="F295" s="13" t="s">
        <v>1119</v>
      </c>
      <c r="G295" s="13" t="s">
        <v>35</v>
      </c>
      <c r="H295" s="13"/>
      <c r="I295" s="13" t="s">
        <v>36</v>
      </c>
      <c r="J295" s="20" t="s">
        <v>37</v>
      </c>
    </row>
    <row r="296" spans="1:10" s="3" customFormat="1" ht="24" hidden="1" x14ac:dyDescent="0.15">
      <c r="A296" s="11" t="s">
        <v>1126</v>
      </c>
      <c r="B296" s="13" t="s">
        <v>1127</v>
      </c>
      <c r="C296" s="13" t="s">
        <v>1128</v>
      </c>
      <c r="D296" s="13" t="s">
        <v>1100</v>
      </c>
      <c r="E296" s="13" t="s">
        <v>15</v>
      </c>
      <c r="F296" s="13" t="s">
        <v>1129</v>
      </c>
      <c r="G296" s="13" t="s">
        <v>35</v>
      </c>
      <c r="H296" s="13"/>
      <c r="I296" s="13" t="s">
        <v>36</v>
      </c>
      <c r="J296" s="20" t="s">
        <v>37</v>
      </c>
    </row>
    <row r="297" spans="1:10" s="3" customFormat="1" ht="24" hidden="1" x14ac:dyDescent="0.15">
      <c r="A297" s="11" t="s">
        <v>1130</v>
      </c>
      <c r="B297" s="13" t="s">
        <v>1131</v>
      </c>
      <c r="C297" s="13" t="s">
        <v>1132</v>
      </c>
      <c r="D297" s="13" t="s">
        <v>1100</v>
      </c>
      <c r="E297" s="13" t="s">
        <v>15</v>
      </c>
      <c r="F297" s="13" t="s">
        <v>1129</v>
      </c>
      <c r="G297" s="13" t="s">
        <v>35</v>
      </c>
      <c r="H297" s="13"/>
      <c r="I297" s="13" t="s">
        <v>36</v>
      </c>
      <c r="J297" s="20" t="s">
        <v>37</v>
      </c>
    </row>
    <row r="298" spans="1:10" s="3" customFormat="1" ht="36" hidden="1" x14ac:dyDescent="0.15">
      <c r="A298" s="11" t="s">
        <v>1133</v>
      </c>
      <c r="B298" s="13" t="s">
        <v>1134</v>
      </c>
      <c r="C298" s="13" t="s">
        <v>1135</v>
      </c>
      <c r="D298" s="13" t="s">
        <v>1100</v>
      </c>
      <c r="E298" s="13" t="s">
        <v>27</v>
      </c>
      <c r="F298" s="13" t="s">
        <v>1101</v>
      </c>
      <c r="G298" s="13" t="s">
        <v>35</v>
      </c>
      <c r="H298" s="13"/>
      <c r="I298" s="13" t="s">
        <v>171</v>
      </c>
      <c r="J298" s="19"/>
    </row>
    <row r="299" spans="1:10" s="3" customFormat="1" ht="24" hidden="1" x14ac:dyDescent="0.15">
      <c r="A299" s="11" t="s">
        <v>1136</v>
      </c>
      <c r="B299" s="13" t="s">
        <v>1137</v>
      </c>
      <c r="C299" s="13" t="s">
        <v>1138</v>
      </c>
      <c r="D299" s="13" t="s">
        <v>1100</v>
      </c>
      <c r="E299" s="13" t="s">
        <v>15</v>
      </c>
      <c r="F299" s="13" t="s">
        <v>1108</v>
      </c>
      <c r="G299" s="13" t="s">
        <v>28</v>
      </c>
      <c r="H299" s="13" t="s">
        <v>813</v>
      </c>
      <c r="I299" s="13" t="s">
        <v>61</v>
      </c>
      <c r="J299" s="20" t="s">
        <v>37</v>
      </c>
    </row>
    <row r="300" spans="1:10" s="3" customFormat="1" ht="48" hidden="1" x14ac:dyDescent="0.15">
      <c r="A300" s="11" t="s">
        <v>1139</v>
      </c>
      <c r="B300" s="13" t="s">
        <v>1140</v>
      </c>
      <c r="C300" s="13" t="s">
        <v>1141</v>
      </c>
      <c r="D300" s="13" t="s">
        <v>1100</v>
      </c>
      <c r="E300" s="13" t="s">
        <v>15</v>
      </c>
      <c r="F300" s="13" t="s">
        <v>1108</v>
      </c>
      <c r="G300" s="13" t="s">
        <v>28</v>
      </c>
      <c r="H300" s="13" t="s">
        <v>1142</v>
      </c>
      <c r="I300" s="13" t="s">
        <v>152</v>
      </c>
      <c r="J300" s="19"/>
    </row>
    <row r="301" spans="1:10" s="3" customFormat="1" ht="36" hidden="1" x14ac:dyDescent="0.15">
      <c r="A301" s="11" t="s">
        <v>1143</v>
      </c>
      <c r="B301" s="12" t="s">
        <v>1144</v>
      </c>
      <c r="C301" s="12" t="s">
        <v>1145</v>
      </c>
      <c r="D301" s="12" t="s">
        <v>1100</v>
      </c>
      <c r="E301" s="12" t="s">
        <v>82</v>
      </c>
      <c r="F301" s="12" t="s">
        <v>1101</v>
      </c>
      <c r="G301" s="12" t="s">
        <v>120</v>
      </c>
      <c r="H301" s="12"/>
      <c r="I301" s="12" t="s">
        <v>121</v>
      </c>
      <c r="J301" s="22"/>
    </row>
    <row r="302" spans="1:10" s="3" customFormat="1" ht="36" hidden="1" x14ac:dyDescent="0.15">
      <c r="A302" s="11" t="s">
        <v>1146</v>
      </c>
      <c r="B302" s="12" t="s">
        <v>1147</v>
      </c>
      <c r="C302" s="12" t="s">
        <v>1148</v>
      </c>
      <c r="D302" s="12" t="s">
        <v>1100</v>
      </c>
      <c r="E302" s="12" t="s">
        <v>82</v>
      </c>
      <c r="F302" s="12" t="s">
        <v>1129</v>
      </c>
      <c r="G302" s="12" t="s">
        <v>120</v>
      </c>
      <c r="H302" s="12"/>
      <c r="I302" s="12" t="s">
        <v>121</v>
      </c>
      <c r="J302" s="22"/>
    </row>
    <row r="303" spans="1:10" s="3" customFormat="1" ht="36" hidden="1" x14ac:dyDescent="0.15">
      <c r="A303" s="11" t="s">
        <v>1149</v>
      </c>
      <c r="B303" s="13" t="s">
        <v>1150</v>
      </c>
      <c r="C303" s="13" t="s">
        <v>1151</v>
      </c>
      <c r="D303" s="13" t="s">
        <v>1100</v>
      </c>
      <c r="E303" s="13" t="s">
        <v>82</v>
      </c>
      <c r="F303" s="13" t="s">
        <v>1115</v>
      </c>
      <c r="G303" s="13" t="s">
        <v>120</v>
      </c>
      <c r="H303" s="13"/>
      <c r="I303" s="13" t="s">
        <v>132</v>
      </c>
      <c r="J303" s="19"/>
    </row>
    <row r="304" spans="1:10" s="3" customFormat="1" ht="36" hidden="1" x14ac:dyDescent="0.15">
      <c r="A304" s="11" t="s">
        <v>1152</v>
      </c>
      <c r="B304" s="13" t="s">
        <v>1153</v>
      </c>
      <c r="C304" s="13" t="s">
        <v>1154</v>
      </c>
      <c r="D304" s="13" t="s">
        <v>1100</v>
      </c>
      <c r="E304" s="13" t="s">
        <v>66</v>
      </c>
      <c r="F304" s="13" t="s">
        <v>1129</v>
      </c>
      <c r="G304" s="13" t="s">
        <v>120</v>
      </c>
      <c r="H304" s="13"/>
      <c r="I304" s="13" t="s">
        <v>132</v>
      </c>
      <c r="J304" s="19"/>
    </row>
    <row r="305" spans="1:10" s="3" customFormat="1" ht="48" hidden="1" x14ac:dyDescent="0.15">
      <c r="A305" s="11" t="s">
        <v>1155</v>
      </c>
      <c r="B305" s="13" t="s">
        <v>1156</v>
      </c>
      <c r="C305" s="13" t="s">
        <v>1157</v>
      </c>
      <c r="D305" s="13" t="s">
        <v>1158</v>
      </c>
      <c r="E305" s="13" t="s">
        <v>66</v>
      </c>
      <c r="F305" s="13" t="s">
        <v>1159</v>
      </c>
      <c r="G305" s="13" t="s">
        <v>28</v>
      </c>
      <c r="H305" s="13" t="s">
        <v>1160</v>
      </c>
      <c r="I305" s="13" t="s">
        <v>152</v>
      </c>
      <c r="J305" s="19"/>
    </row>
    <row r="306" spans="1:10" s="3" customFormat="1" ht="36" hidden="1" x14ac:dyDescent="0.15">
      <c r="A306" s="11" t="s">
        <v>1161</v>
      </c>
      <c r="B306" s="13" t="s">
        <v>1162</v>
      </c>
      <c r="C306" s="13" t="s">
        <v>1163</v>
      </c>
      <c r="D306" s="13" t="s">
        <v>1158</v>
      </c>
      <c r="E306" s="13" t="s">
        <v>27</v>
      </c>
      <c r="F306" s="13" t="s">
        <v>1159</v>
      </c>
      <c r="G306" s="13" t="s">
        <v>28</v>
      </c>
      <c r="H306" s="13" t="s">
        <v>1164</v>
      </c>
      <c r="I306" s="13" t="s">
        <v>61</v>
      </c>
      <c r="J306" s="20" t="s">
        <v>37</v>
      </c>
    </row>
    <row r="307" spans="1:10" s="3" customFormat="1" ht="36" hidden="1" x14ac:dyDescent="0.15">
      <c r="A307" s="11" t="s">
        <v>1165</v>
      </c>
      <c r="B307" s="13" t="s">
        <v>1166</v>
      </c>
      <c r="C307" s="13" t="s">
        <v>1167</v>
      </c>
      <c r="D307" s="13" t="s">
        <v>1158</v>
      </c>
      <c r="E307" s="13" t="s">
        <v>15</v>
      </c>
      <c r="F307" s="13" t="s">
        <v>1159</v>
      </c>
      <c r="G307" s="13" t="s">
        <v>28</v>
      </c>
      <c r="H307" s="13" t="s">
        <v>1168</v>
      </c>
      <c r="I307" s="13" t="s">
        <v>61</v>
      </c>
      <c r="J307" s="20" t="s">
        <v>37</v>
      </c>
    </row>
    <row r="308" spans="1:10" s="3" customFormat="1" ht="24" hidden="1" x14ac:dyDescent="0.15">
      <c r="A308" s="11" t="s">
        <v>1169</v>
      </c>
      <c r="B308" s="13" t="s">
        <v>1170</v>
      </c>
      <c r="C308" s="13" t="s">
        <v>1171</v>
      </c>
      <c r="D308" s="13" t="s">
        <v>1158</v>
      </c>
      <c r="E308" s="13" t="s">
        <v>15</v>
      </c>
      <c r="F308" s="13" t="s">
        <v>1159</v>
      </c>
      <c r="G308" s="13" t="s">
        <v>35</v>
      </c>
      <c r="H308" s="13"/>
      <c r="I308" s="13" t="s">
        <v>36</v>
      </c>
      <c r="J308" s="20" t="s">
        <v>37</v>
      </c>
    </row>
    <row r="309" spans="1:10" s="3" customFormat="1" ht="24" hidden="1" x14ac:dyDescent="0.15">
      <c r="A309" s="11" t="s">
        <v>1172</v>
      </c>
      <c r="B309" s="13" t="s">
        <v>1173</v>
      </c>
      <c r="C309" s="13" t="s">
        <v>1174</v>
      </c>
      <c r="D309" s="13" t="s">
        <v>1158</v>
      </c>
      <c r="E309" s="13" t="s">
        <v>15</v>
      </c>
      <c r="F309" s="13" t="s">
        <v>1159</v>
      </c>
      <c r="G309" s="13" t="s">
        <v>35</v>
      </c>
      <c r="H309" s="13"/>
      <c r="I309" s="13" t="s">
        <v>36</v>
      </c>
      <c r="J309" s="20" t="s">
        <v>37</v>
      </c>
    </row>
    <row r="310" spans="1:10" s="3" customFormat="1" ht="24" hidden="1" x14ac:dyDescent="0.15">
      <c r="A310" s="11" t="s">
        <v>1175</v>
      </c>
      <c r="B310" s="13" t="s">
        <v>1176</v>
      </c>
      <c r="C310" s="13" t="s">
        <v>1177</v>
      </c>
      <c r="D310" s="13" t="s">
        <v>1158</v>
      </c>
      <c r="E310" s="13" t="s">
        <v>15</v>
      </c>
      <c r="F310" s="13" t="s">
        <v>1159</v>
      </c>
      <c r="G310" s="13" t="s">
        <v>35</v>
      </c>
      <c r="H310" s="13"/>
      <c r="I310" s="13" t="s">
        <v>36</v>
      </c>
      <c r="J310" s="20" t="s">
        <v>37</v>
      </c>
    </row>
    <row r="311" spans="1:10" s="3" customFormat="1" ht="24" hidden="1" x14ac:dyDescent="0.15">
      <c r="A311" s="11" t="s">
        <v>1178</v>
      </c>
      <c r="B311" s="12" t="s">
        <v>1179</v>
      </c>
      <c r="C311" s="12" t="s">
        <v>1180</v>
      </c>
      <c r="D311" s="12" t="s">
        <v>1181</v>
      </c>
      <c r="E311" s="12" t="s">
        <v>306</v>
      </c>
      <c r="F311" s="12" t="s">
        <v>1182</v>
      </c>
      <c r="G311" s="12" t="s">
        <v>28</v>
      </c>
      <c r="H311" s="12" t="s">
        <v>520</v>
      </c>
      <c r="I311" s="12" t="s">
        <v>297</v>
      </c>
      <c r="J311" s="22" t="s">
        <v>1183</v>
      </c>
    </row>
    <row r="312" spans="1:10" s="3" customFormat="1" ht="36" hidden="1" x14ac:dyDescent="0.15">
      <c r="A312" s="11" t="s">
        <v>1184</v>
      </c>
      <c r="B312" s="13" t="s">
        <v>1185</v>
      </c>
      <c r="C312" s="13" t="s">
        <v>1186</v>
      </c>
      <c r="D312" s="13" t="s">
        <v>1181</v>
      </c>
      <c r="E312" s="13" t="s">
        <v>125</v>
      </c>
      <c r="F312" s="13" t="s">
        <v>1182</v>
      </c>
      <c r="G312" s="13" t="s">
        <v>28</v>
      </c>
      <c r="H312" s="13" t="s">
        <v>1187</v>
      </c>
      <c r="I312" s="13" t="s">
        <v>308</v>
      </c>
      <c r="J312" s="19"/>
    </row>
    <row r="313" spans="1:10" s="3" customFormat="1" ht="24" hidden="1" x14ac:dyDescent="0.15">
      <c r="A313" s="11" t="s">
        <v>1188</v>
      </c>
      <c r="B313" s="13" t="s">
        <v>1189</v>
      </c>
      <c r="C313" s="13" t="s">
        <v>1190</v>
      </c>
      <c r="D313" s="13" t="s">
        <v>1181</v>
      </c>
      <c r="E313" s="13" t="s">
        <v>66</v>
      </c>
      <c r="F313" s="13" t="s">
        <v>1191</v>
      </c>
      <c r="G313" s="13" t="s">
        <v>28</v>
      </c>
      <c r="H313" s="13" t="s">
        <v>1192</v>
      </c>
      <c r="I313" s="13" t="s">
        <v>61</v>
      </c>
      <c r="J313" s="20" t="s">
        <v>37</v>
      </c>
    </row>
    <row r="314" spans="1:10" s="3" customFormat="1" ht="24" hidden="1" x14ac:dyDescent="0.15">
      <c r="A314" s="11" t="s">
        <v>1193</v>
      </c>
      <c r="B314" s="13" t="s">
        <v>1194</v>
      </c>
      <c r="C314" s="13" t="s">
        <v>1195</v>
      </c>
      <c r="D314" s="13" t="s">
        <v>1181</v>
      </c>
      <c r="E314" s="13" t="s">
        <v>27</v>
      </c>
      <c r="F314" s="13" t="s">
        <v>1182</v>
      </c>
      <c r="G314" s="13" t="s">
        <v>28</v>
      </c>
      <c r="H314" s="13" t="s">
        <v>914</v>
      </c>
      <c r="I314" s="13" t="s">
        <v>61</v>
      </c>
      <c r="J314" s="20" t="s">
        <v>37</v>
      </c>
    </row>
    <row r="315" spans="1:10" s="3" customFormat="1" ht="24" hidden="1" x14ac:dyDescent="0.15">
      <c r="A315" s="11" t="s">
        <v>1196</v>
      </c>
      <c r="B315" s="13" t="s">
        <v>1197</v>
      </c>
      <c r="C315" s="13" t="s">
        <v>1198</v>
      </c>
      <c r="D315" s="13" t="s">
        <v>1181</v>
      </c>
      <c r="E315" s="13" t="s">
        <v>15</v>
      </c>
      <c r="F315" s="13" t="s">
        <v>1199</v>
      </c>
      <c r="G315" s="13" t="s">
        <v>28</v>
      </c>
      <c r="H315" s="13" t="s">
        <v>1200</v>
      </c>
      <c r="I315" s="13" t="s">
        <v>61</v>
      </c>
      <c r="J315" s="20" t="s">
        <v>37</v>
      </c>
    </row>
    <row r="316" spans="1:10" s="3" customFormat="1" ht="36" hidden="1" x14ac:dyDescent="0.15">
      <c r="A316" s="11" t="s">
        <v>1201</v>
      </c>
      <c r="B316" s="13" t="s">
        <v>1202</v>
      </c>
      <c r="C316" s="13" t="s">
        <v>1203</v>
      </c>
      <c r="D316" s="13" t="s">
        <v>1181</v>
      </c>
      <c r="E316" s="13" t="s">
        <v>59</v>
      </c>
      <c r="F316" s="13" t="s">
        <v>1191</v>
      </c>
      <c r="G316" s="13" t="s">
        <v>28</v>
      </c>
      <c r="H316" s="13" t="s">
        <v>1204</v>
      </c>
      <c r="I316" s="13" t="s">
        <v>61</v>
      </c>
      <c r="J316" s="20" t="s">
        <v>37</v>
      </c>
    </row>
    <row r="317" spans="1:10" s="3" customFormat="1" ht="48" hidden="1" x14ac:dyDescent="0.15">
      <c r="A317" s="11" t="s">
        <v>1205</v>
      </c>
      <c r="B317" s="15" t="s">
        <v>1206</v>
      </c>
      <c r="C317" s="15" t="s">
        <v>1207</v>
      </c>
      <c r="D317" s="15" t="s">
        <v>1181</v>
      </c>
      <c r="E317" s="15" t="s">
        <v>66</v>
      </c>
      <c r="F317" s="15" t="s">
        <v>1191</v>
      </c>
      <c r="G317" s="15" t="s">
        <v>109</v>
      </c>
      <c r="H317" s="13"/>
      <c r="I317" s="13" t="s">
        <v>1208</v>
      </c>
      <c r="J317" s="22" t="s">
        <v>1209</v>
      </c>
    </row>
    <row r="318" spans="1:10" s="3" customFormat="1" ht="36" hidden="1" x14ac:dyDescent="0.15">
      <c r="A318" s="11" t="s">
        <v>1210</v>
      </c>
      <c r="B318" s="12" t="s">
        <v>1211</v>
      </c>
      <c r="C318" s="12" t="s">
        <v>1212</v>
      </c>
      <c r="D318" s="12" t="s">
        <v>1181</v>
      </c>
      <c r="E318" s="12" t="s">
        <v>306</v>
      </c>
      <c r="F318" s="12" t="s">
        <v>1191</v>
      </c>
      <c r="G318" s="12" t="s">
        <v>120</v>
      </c>
      <c r="H318" s="12"/>
      <c r="I318" s="12" t="s">
        <v>121</v>
      </c>
      <c r="J318" s="22"/>
    </row>
    <row r="319" spans="1:10" s="3" customFormat="1" ht="36" hidden="1" x14ac:dyDescent="0.15">
      <c r="A319" s="11" t="s">
        <v>1213</v>
      </c>
      <c r="B319" s="12" t="s">
        <v>1214</v>
      </c>
      <c r="C319" s="12" t="s">
        <v>1215</v>
      </c>
      <c r="D319" s="12" t="s">
        <v>1181</v>
      </c>
      <c r="E319" s="12" t="s">
        <v>125</v>
      </c>
      <c r="F319" s="12" t="s">
        <v>1191</v>
      </c>
      <c r="G319" s="12" t="s">
        <v>120</v>
      </c>
      <c r="H319" s="12"/>
      <c r="I319" s="12" t="s">
        <v>121</v>
      </c>
      <c r="J319" s="22"/>
    </row>
    <row r="320" spans="1:10" s="3" customFormat="1" ht="36" hidden="1" x14ac:dyDescent="0.15">
      <c r="A320" s="11" t="s">
        <v>1216</v>
      </c>
      <c r="B320" s="12" t="s">
        <v>1217</v>
      </c>
      <c r="C320" s="12" t="s">
        <v>1218</v>
      </c>
      <c r="D320" s="12" t="s">
        <v>1181</v>
      </c>
      <c r="E320" s="12" t="s">
        <v>82</v>
      </c>
      <c r="F320" s="12" t="s">
        <v>1219</v>
      </c>
      <c r="G320" s="12" t="s">
        <v>120</v>
      </c>
      <c r="H320" s="12"/>
      <c r="I320" s="12" t="s">
        <v>121</v>
      </c>
      <c r="J320" s="22"/>
    </row>
    <row r="321" spans="1:10" s="3" customFormat="1" ht="36" hidden="1" x14ac:dyDescent="0.15">
      <c r="A321" s="11" t="s">
        <v>1220</v>
      </c>
      <c r="B321" s="12" t="s">
        <v>1221</v>
      </c>
      <c r="C321" s="12" t="s">
        <v>1222</v>
      </c>
      <c r="D321" s="12" t="s">
        <v>1181</v>
      </c>
      <c r="E321" s="12" t="s">
        <v>125</v>
      </c>
      <c r="F321" s="12" t="s">
        <v>1219</v>
      </c>
      <c r="G321" s="12" t="s">
        <v>120</v>
      </c>
      <c r="H321" s="12"/>
      <c r="I321" s="12" t="s">
        <v>121</v>
      </c>
      <c r="J321" s="22"/>
    </row>
    <row r="322" spans="1:10" s="3" customFormat="1" ht="36" hidden="1" x14ac:dyDescent="0.15">
      <c r="A322" s="11" t="s">
        <v>1223</v>
      </c>
      <c r="B322" s="12" t="s">
        <v>1224</v>
      </c>
      <c r="C322" s="12" t="s">
        <v>1225</v>
      </c>
      <c r="D322" s="12" t="s">
        <v>1181</v>
      </c>
      <c r="E322" s="12" t="s">
        <v>82</v>
      </c>
      <c r="F322" s="12" t="s">
        <v>1199</v>
      </c>
      <c r="G322" s="12" t="s">
        <v>120</v>
      </c>
      <c r="H322" s="12"/>
      <c r="I322" s="12" t="s">
        <v>121</v>
      </c>
      <c r="J322" s="22"/>
    </row>
    <row r="323" spans="1:10" s="3" customFormat="1" ht="36" hidden="1" x14ac:dyDescent="0.15">
      <c r="A323" s="11" t="s">
        <v>1226</v>
      </c>
      <c r="B323" s="12" t="s">
        <v>1227</v>
      </c>
      <c r="C323" s="12" t="s">
        <v>1228</v>
      </c>
      <c r="D323" s="12" t="s">
        <v>1181</v>
      </c>
      <c r="E323" s="12" t="s">
        <v>306</v>
      </c>
      <c r="F323" s="12" t="s">
        <v>1182</v>
      </c>
      <c r="G323" s="12" t="s">
        <v>120</v>
      </c>
      <c r="H323" s="12"/>
      <c r="I323" s="12" t="s">
        <v>121</v>
      </c>
      <c r="J323" s="22"/>
    </row>
    <row r="324" spans="1:10" s="3" customFormat="1" ht="36" hidden="1" x14ac:dyDescent="0.15">
      <c r="A324" s="11" t="s">
        <v>1229</v>
      </c>
      <c r="B324" s="12" t="s">
        <v>1230</v>
      </c>
      <c r="C324" s="12" t="s">
        <v>1231</v>
      </c>
      <c r="D324" s="12" t="s">
        <v>1181</v>
      </c>
      <c r="E324" s="12" t="s">
        <v>306</v>
      </c>
      <c r="F324" s="12" t="s">
        <v>1199</v>
      </c>
      <c r="G324" s="12" t="s">
        <v>120</v>
      </c>
      <c r="H324" s="12"/>
      <c r="I324" s="12" t="s">
        <v>121</v>
      </c>
      <c r="J324" s="22"/>
    </row>
    <row r="325" spans="1:10" s="3" customFormat="1" ht="24" hidden="1" x14ac:dyDescent="0.15">
      <c r="A325" s="11" t="s">
        <v>1232</v>
      </c>
      <c r="B325" s="15" t="s">
        <v>1233</v>
      </c>
      <c r="C325" s="15" t="s">
        <v>1234</v>
      </c>
      <c r="D325" s="15" t="s">
        <v>1181</v>
      </c>
      <c r="E325" s="15" t="s">
        <v>27</v>
      </c>
      <c r="F325" s="15" t="s">
        <v>1191</v>
      </c>
      <c r="G325" s="15" t="s">
        <v>109</v>
      </c>
      <c r="H325" s="13"/>
      <c r="I325" s="15" t="s">
        <v>110</v>
      </c>
      <c r="J325" s="21"/>
    </row>
    <row r="326" spans="1:10" s="3" customFormat="1" ht="36" hidden="1" x14ac:dyDescent="0.15">
      <c r="A326" s="11" t="s">
        <v>1235</v>
      </c>
      <c r="B326" s="13" t="s">
        <v>1236</v>
      </c>
      <c r="C326" s="13" t="s">
        <v>1237</v>
      </c>
      <c r="D326" s="13" t="s">
        <v>1181</v>
      </c>
      <c r="E326" s="13" t="s">
        <v>66</v>
      </c>
      <c r="F326" s="13" t="s">
        <v>1191</v>
      </c>
      <c r="G326" s="13" t="s">
        <v>120</v>
      </c>
      <c r="H326" s="13"/>
      <c r="I326" s="13" t="s">
        <v>132</v>
      </c>
      <c r="J326" s="19"/>
    </row>
    <row r="327" spans="1:10" s="3" customFormat="1" ht="36" hidden="1" x14ac:dyDescent="0.15">
      <c r="A327" s="11" t="s">
        <v>1238</v>
      </c>
      <c r="B327" s="13" t="s">
        <v>1239</v>
      </c>
      <c r="C327" s="13" t="s">
        <v>1240</v>
      </c>
      <c r="D327" s="13" t="s">
        <v>1181</v>
      </c>
      <c r="E327" s="13" t="s">
        <v>66</v>
      </c>
      <c r="F327" s="13" t="s">
        <v>1191</v>
      </c>
      <c r="G327" s="13" t="s">
        <v>120</v>
      </c>
      <c r="H327" s="13"/>
      <c r="I327" s="13" t="s">
        <v>132</v>
      </c>
      <c r="J327" s="19"/>
    </row>
    <row r="328" spans="1:10" s="3" customFormat="1" ht="36" hidden="1" x14ac:dyDescent="0.15">
      <c r="A328" s="11" t="s">
        <v>1241</v>
      </c>
      <c r="B328" s="13" t="s">
        <v>1242</v>
      </c>
      <c r="C328" s="13" t="s">
        <v>1243</v>
      </c>
      <c r="D328" s="13" t="s">
        <v>1181</v>
      </c>
      <c r="E328" s="13" t="s">
        <v>82</v>
      </c>
      <c r="F328" s="13" t="s">
        <v>1191</v>
      </c>
      <c r="G328" s="13" t="s">
        <v>120</v>
      </c>
      <c r="H328" s="13"/>
      <c r="I328" s="13" t="s">
        <v>132</v>
      </c>
      <c r="J328" s="19"/>
    </row>
    <row r="329" spans="1:10" s="3" customFormat="1" ht="36" hidden="1" x14ac:dyDescent="0.15">
      <c r="A329" s="11" t="s">
        <v>1244</v>
      </c>
      <c r="B329" s="13" t="s">
        <v>1245</v>
      </c>
      <c r="C329" s="13" t="s">
        <v>1246</v>
      </c>
      <c r="D329" s="13" t="s">
        <v>1181</v>
      </c>
      <c r="E329" s="13" t="s">
        <v>66</v>
      </c>
      <c r="F329" s="13" t="s">
        <v>1219</v>
      </c>
      <c r="G329" s="13" t="s">
        <v>120</v>
      </c>
      <c r="H329" s="13"/>
      <c r="I329" s="13" t="s">
        <v>132</v>
      </c>
      <c r="J329" s="19"/>
    </row>
    <row r="330" spans="1:10" s="3" customFormat="1" ht="36" hidden="1" x14ac:dyDescent="0.15">
      <c r="A330" s="11" t="s">
        <v>1247</v>
      </c>
      <c r="B330" s="13" t="s">
        <v>1248</v>
      </c>
      <c r="C330" s="13" t="s">
        <v>1249</v>
      </c>
      <c r="D330" s="13" t="s">
        <v>1181</v>
      </c>
      <c r="E330" s="13" t="s">
        <v>82</v>
      </c>
      <c r="F330" s="13" t="s">
        <v>1219</v>
      </c>
      <c r="G330" s="13" t="s">
        <v>120</v>
      </c>
      <c r="H330" s="13"/>
      <c r="I330" s="13" t="s">
        <v>132</v>
      </c>
      <c r="J330" s="19"/>
    </row>
    <row r="331" spans="1:10" s="3" customFormat="1" ht="36" hidden="1" x14ac:dyDescent="0.15">
      <c r="A331" s="11" t="s">
        <v>1250</v>
      </c>
      <c r="B331" s="13" t="s">
        <v>1251</v>
      </c>
      <c r="C331" s="13" t="s">
        <v>1252</v>
      </c>
      <c r="D331" s="13" t="s">
        <v>1181</v>
      </c>
      <c r="E331" s="13" t="s">
        <v>82</v>
      </c>
      <c r="F331" s="13" t="s">
        <v>1182</v>
      </c>
      <c r="G331" s="13" t="s">
        <v>120</v>
      </c>
      <c r="H331" s="13"/>
      <c r="I331" s="13" t="s">
        <v>132</v>
      </c>
      <c r="J331" s="19"/>
    </row>
    <row r="332" spans="1:10" s="3" customFormat="1" ht="36" hidden="1" x14ac:dyDescent="0.15">
      <c r="A332" s="11" t="s">
        <v>1253</v>
      </c>
      <c r="B332" s="13" t="s">
        <v>1254</v>
      </c>
      <c r="C332" s="13" t="s">
        <v>1255</v>
      </c>
      <c r="D332" s="13" t="s">
        <v>1181</v>
      </c>
      <c r="E332" s="13" t="s">
        <v>66</v>
      </c>
      <c r="F332" s="13" t="s">
        <v>1191</v>
      </c>
      <c r="G332" s="13" t="s">
        <v>120</v>
      </c>
      <c r="H332" s="13"/>
      <c r="I332" s="13" t="s">
        <v>132</v>
      </c>
      <c r="J332" s="19"/>
    </row>
    <row r="333" spans="1:10" s="3" customFormat="1" ht="36" hidden="1" x14ac:dyDescent="0.15">
      <c r="A333" s="11" t="s">
        <v>1256</v>
      </c>
      <c r="B333" s="13" t="s">
        <v>1257</v>
      </c>
      <c r="C333" s="13" t="s">
        <v>1258</v>
      </c>
      <c r="D333" s="13" t="s">
        <v>1181</v>
      </c>
      <c r="E333" s="13" t="s">
        <v>66</v>
      </c>
      <c r="F333" s="13" t="s">
        <v>1199</v>
      </c>
      <c r="G333" s="13" t="s">
        <v>120</v>
      </c>
      <c r="H333" s="13"/>
      <c r="I333" s="13" t="s">
        <v>132</v>
      </c>
      <c r="J333" s="19"/>
    </row>
    <row r="334" spans="1:10" s="3" customFormat="1" ht="36" hidden="1" x14ac:dyDescent="0.15">
      <c r="A334" s="11" t="s">
        <v>1259</v>
      </c>
      <c r="B334" s="13" t="s">
        <v>1260</v>
      </c>
      <c r="C334" s="13" t="s">
        <v>1261</v>
      </c>
      <c r="D334" s="13" t="s">
        <v>1181</v>
      </c>
      <c r="E334" s="13" t="s">
        <v>66</v>
      </c>
      <c r="F334" s="13" t="s">
        <v>1199</v>
      </c>
      <c r="G334" s="13" t="s">
        <v>120</v>
      </c>
      <c r="H334" s="13"/>
      <c r="I334" s="13" t="s">
        <v>132</v>
      </c>
      <c r="J334" s="19"/>
    </row>
    <row r="335" spans="1:10" s="3" customFormat="1" ht="36" hidden="1" x14ac:dyDescent="0.15">
      <c r="A335" s="11" t="s">
        <v>1262</v>
      </c>
      <c r="B335" s="13" t="s">
        <v>1263</v>
      </c>
      <c r="C335" s="13" t="s">
        <v>1264</v>
      </c>
      <c r="D335" s="13" t="s">
        <v>1181</v>
      </c>
      <c r="E335" s="13" t="s">
        <v>66</v>
      </c>
      <c r="F335" s="13" t="s">
        <v>1182</v>
      </c>
      <c r="G335" s="13" t="s">
        <v>120</v>
      </c>
      <c r="H335" s="13"/>
      <c r="I335" s="13" t="s">
        <v>132</v>
      </c>
      <c r="J335" s="19"/>
    </row>
    <row r="336" spans="1:10" s="3" customFormat="1" ht="36" hidden="1" x14ac:dyDescent="0.15">
      <c r="A336" s="11" t="s">
        <v>1265</v>
      </c>
      <c r="B336" s="13" t="s">
        <v>1266</v>
      </c>
      <c r="C336" s="13" t="s">
        <v>1267</v>
      </c>
      <c r="D336" s="13" t="s">
        <v>1181</v>
      </c>
      <c r="E336" s="13" t="s">
        <v>66</v>
      </c>
      <c r="F336" s="13" t="s">
        <v>1182</v>
      </c>
      <c r="G336" s="13" t="s">
        <v>120</v>
      </c>
      <c r="H336" s="13"/>
      <c r="I336" s="13" t="s">
        <v>132</v>
      </c>
      <c r="J336" s="19"/>
    </row>
    <row r="337" spans="1:10" s="3" customFormat="1" ht="48" hidden="1" x14ac:dyDescent="0.15">
      <c r="A337" s="11" t="s">
        <v>1268</v>
      </c>
      <c r="B337" s="13" t="s">
        <v>1269</v>
      </c>
      <c r="C337" s="13" t="s">
        <v>1270</v>
      </c>
      <c r="D337" s="13" t="s">
        <v>1271</v>
      </c>
      <c r="E337" s="13" t="s">
        <v>15</v>
      </c>
      <c r="F337" s="13" t="s">
        <v>1272</v>
      </c>
      <c r="G337" s="13" t="s">
        <v>28</v>
      </c>
      <c r="H337" s="13" t="s">
        <v>1273</v>
      </c>
      <c r="I337" s="13" t="s">
        <v>84</v>
      </c>
      <c r="J337" s="19"/>
    </row>
    <row r="338" spans="1:10" s="3" customFormat="1" ht="36" hidden="1" x14ac:dyDescent="0.15">
      <c r="A338" s="11" t="s">
        <v>1274</v>
      </c>
      <c r="B338" s="13" t="s">
        <v>1275</v>
      </c>
      <c r="C338" s="13" t="s">
        <v>1276</v>
      </c>
      <c r="D338" s="13" t="s">
        <v>1271</v>
      </c>
      <c r="E338" s="13" t="s">
        <v>15</v>
      </c>
      <c r="F338" s="13" t="s">
        <v>1272</v>
      </c>
      <c r="G338" s="13" t="s">
        <v>28</v>
      </c>
      <c r="H338" s="13" t="s">
        <v>1277</v>
      </c>
      <c r="I338" s="13" t="s">
        <v>84</v>
      </c>
      <c r="J338" s="19"/>
    </row>
    <row r="339" spans="1:10" s="3" customFormat="1" ht="36" hidden="1" x14ac:dyDescent="0.15">
      <c r="A339" s="11" t="s">
        <v>1278</v>
      </c>
      <c r="B339" s="13" t="s">
        <v>1279</v>
      </c>
      <c r="C339" s="13" t="s">
        <v>1280</v>
      </c>
      <c r="D339" s="13" t="s">
        <v>1271</v>
      </c>
      <c r="E339" s="13" t="s">
        <v>15</v>
      </c>
      <c r="F339" s="13" t="s">
        <v>1272</v>
      </c>
      <c r="G339" s="13" t="s">
        <v>28</v>
      </c>
      <c r="H339" s="13" t="s">
        <v>1281</v>
      </c>
      <c r="I339" s="13" t="s">
        <v>84</v>
      </c>
      <c r="J339" s="19"/>
    </row>
    <row r="340" spans="1:10" s="3" customFormat="1" ht="36" hidden="1" x14ac:dyDescent="0.15">
      <c r="A340" s="11" t="s">
        <v>1282</v>
      </c>
      <c r="B340" s="13" t="s">
        <v>1283</v>
      </c>
      <c r="C340" s="13" t="s">
        <v>1284</v>
      </c>
      <c r="D340" s="13" t="s">
        <v>1271</v>
      </c>
      <c r="E340" s="13" t="s">
        <v>15</v>
      </c>
      <c r="F340" s="13" t="s">
        <v>1285</v>
      </c>
      <c r="G340" s="13" t="s">
        <v>28</v>
      </c>
      <c r="H340" s="13" t="s">
        <v>1286</v>
      </c>
      <c r="I340" s="13" t="s">
        <v>84</v>
      </c>
      <c r="J340" s="19"/>
    </row>
    <row r="341" spans="1:10" s="3" customFormat="1" ht="36" hidden="1" x14ac:dyDescent="0.15">
      <c r="A341" s="11" t="s">
        <v>1287</v>
      </c>
      <c r="B341" s="13" t="s">
        <v>1288</v>
      </c>
      <c r="C341" s="13" t="s">
        <v>1289</v>
      </c>
      <c r="D341" s="13" t="s">
        <v>1271</v>
      </c>
      <c r="E341" s="13" t="s">
        <v>66</v>
      </c>
      <c r="F341" s="13" t="s">
        <v>1272</v>
      </c>
      <c r="G341" s="13" t="s">
        <v>28</v>
      </c>
      <c r="H341" s="13" t="s">
        <v>1290</v>
      </c>
      <c r="I341" s="13" t="s">
        <v>84</v>
      </c>
      <c r="J341" s="19"/>
    </row>
    <row r="342" spans="1:10" s="3" customFormat="1" ht="36" hidden="1" x14ac:dyDescent="0.15">
      <c r="A342" s="11" t="s">
        <v>1291</v>
      </c>
      <c r="B342" s="13" t="s">
        <v>1292</v>
      </c>
      <c r="C342" s="13" t="s">
        <v>1293</v>
      </c>
      <c r="D342" s="13" t="s">
        <v>1271</v>
      </c>
      <c r="E342" s="13" t="s">
        <v>66</v>
      </c>
      <c r="F342" s="13" t="s">
        <v>1294</v>
      </c>
      <c r="G342" s="13" t="s">
        <v>28</v>
      </c>
      <c r="H342" s="13" t="s">
        <v>1295</v>
      </c>
      <c r="I342" s="13" t="s">
        <v>84</v>
      </c>
      <c r="J342" s="19"/>
    </row>
    <row r="343" spans="1:10" s="3" customFormat="1" ht="48" hidden="1" x14ac:dyDescent="0.15">
      <c r="A343" s="11" t="s">
        <v>1296</v>
      </c>
      <c r="B343" s="13" t="s">
        <v>1297</v>
      </c>
      <c r="C343" s="13" t="s">
        <v>1298</v>
      </c>
      <c r="D343" s="13" t="s">
        <v>1271</v>
      </c>
      <c r="E343" s="13" t="s">
        <v>15</v>
      </c>
      <c r="F343" s="13" t="s">
        <v>1272</v>
      </c>
      <c r="G343" s="13" t="s">
        <v>28</v>
      </c>
      <c r="H343" s="13" t="s">
        <v>1299</v>
      </c>
      <c r="I343" s="13" t="s">
        <v>152</v>
      </c>
      <c r="J343" s="19"/>
    </row>
    <row r="344" spans="1:10" s="3" customFormat="1" ht="24" hidden="1" x14ac:dyDescent="0.15">
      <c r="A344" s="11" t="s">
        <v>1300</v>
      </c>
      <c r="B344" s="13" t="s">
        <v>1301</v>
      </c>
      <c r="C344" s="13" t="s">
        <v>1302</v>
      </c>
      <c r="D344" s="13" t="s">
        <v>1271</v>
      </c>
      <c r="E344" s="13" t="s">
        <v>66</v>
      </c>
      <c r="F344" s="13" t="s">
        <v>1294</v>
      </c>
      <c r="G344" s="13" t="s">
        <v>28</v>
      </c>
      <c r="H344" s="13" t="s">
        <v>1303</v>
      </c>
      <c r="I344" s="13" t="s">
        <v>61</v>
      </c>
      <c r="J344" s="20" t="s">
        <v>37</v>
      </c>
    </row>
    <row r="345" spans="1:10" s="3" customFormat="1" ht="36" hidden="1" x14ac:dyDescent="0.15">
      <c r="A345" s="11" t="s">
        <v>1304</v>
      </c>
      <c r="B345" s="13" t="s">
        <v>1305</v>
      </c>
      <c r="C345" s="13" t="s">
        <v>1306</v>
      </c>
      <c r="D345" s="13" t="s">
        <v>1271</v>
      </c>
      <c r="E345" s="13" t="s">
        <v>59</v>
      </c>
      <c r="F345" s="13" t="s">
        <v>1272</v>
      </c>
      <c r="G345" s="13" t="s">
        <v>28</v>
      </c>
      <c r="H345" s="13" t="s">
        <v>1307</v>
      </c>
      <c r="I345" s="13" t="s">
        <v>61</v>
      </c>
      <c r="J345" s="20" t="s">
        <v>37</v>
      </c>
    </row>
    <row r="346" spans="1:10" s="3" customFormat="1" ht="24" hidden="1" x14ac:dyDescent="0.15">
      <c r="A346" s="11" t="s">
        <v>1308</v>
      </c>
      <c r="B346" s="13" t="s">
        <v>1309</v>
      </c>
      <c r="C346" s="13" t="s">
        <v>1310</v>
      </c>
      <c r="D346" s="13" t="s">
        <v>1271</v>
      </c>
      <c r="E346" s="13" t="s">
        <v>15</v>
      </c>
      <c r="F346" s="13" t="s">
        <v>1272</v>
      </c>
      <c r="G346" s="13" t="s">
        <v>28</v>
      </c>
      <c r="H346" s="13" t="s">
        <v>1311</v>
      </c>
      <c r="I346" s="13" t="s">
        <v>61</v>
      </c>
      <c r="J346" s="20" t="s">
        <v>37</v>
      </c>
    </row>
    <row r="347" spans="1:10" s="3" customFormat="1" ht="24" hidden="1" x14ac:dyDescent="0.15">
      <c r="A347" s="11" t="s">
        <v>1312</v>
      </c>
      <c r="B347" s="13" t="s">
        <v>1313</v>
      </c>
      <c r="C347" s="13" t="s">
        <v>1314</v>
      </c>
      <c r="D347" s="13" t="s">
        <v>1271</v>
      </c>
      <c r="E347" s="13" t="s">
        <v>15</v>
      </c>
      <c r="F347" s="13" t="s">
        <v>1272</v>
      </c>
      <c r="G347" s="13" t="s">
        <v>28</v>
      </c>
      <c r="H347" s="13" t="s">
        <v>1315</v>
      </c>
      <c r="I347" s="13" t="s">
        <v>61</v>
      </c>
      <c r="J347" s="20" t="s">
        <v>37</v>
      </c>
    </row>
    <row r="348" spans="1:10" s="3" customFormat="1" ht="36" hidden="1" x14ac:dyDescent="0.15">
      <c r="A348" s="11" t="s">
        <v>1316</v>
      </c>
      <c r="B348" s="13" t="s">
        <v>1317</v>
      </c>
      <c r="C348" s="13" t="s">
        <v>1318</v>
      </c>
      <c r="D348" s="13" t="s">
        <v>1271</v>
      </c>
      <c r="E348" s="13" t="s">
        <v>59</v>
      </c>
      <c r="F348" s="13" t="s">
        <v>1294</v>
      </c>
      <c r="G348" s="13" t="s">
        <v>28</v>
      </c>
      <c r="H348" s="13" t="s">
        <v>1319</v>
      </c>
      <c r="I348" s="13" t="s">
        <v>61</v>
      </c>
      <c r="J348" s="20" t="s">
        <v>37</v>
      </c>
    </row>
    <row r="349" spans="1:10" s="3" customFormat="1" ht="24" hidden="1" x14ac:dyDescent="0.15">
      <c r="A349" s="11" t="s">
        <v>1320</v>
      </c>
      <c r="B349" s="13" t="s">
        <v>1321</v>
      </c>
      <c r="C349" s="13" t="s">
        <v>1322</v>
      </c>
      <c r="D349" s="13" t="s">
        <v>1271</v>
      </c>
      <c r="E349" s="13" t="s">
        <v>59</v>
      </c>
      <c r="F349" s="13" t="s">
        <v>1285</v>
      </c>
      <c r="G349" s="13" t="s">
        <v>28</v>
      </c>
      <c r="H349" s="13" t="s">
        <v>805</v>
      </c>
      <c r="I349" s="13" t="s">
        <v>61</v>
      </c>
      <c r="J349" s="20" t="s">
        <v>37</v>
      </c>
    </row>
    <row r="350" spans="1:10" s="3" customFormat="1" ht="36" hidden="1" x14ac:dyDescent="0.15">
      <c r="A350" s="11" t="s">
        <v>1323</v>
      </c>
      <c r="B350" s="13" t="s">
        <v>1324</v>
      </c>
      <c r="C350" s="13" t="s">
        <v>1325</v>
      </c>
      <c r="D350" s="13" t="s">
        <v>1271</v>
      </c>
      <c r="E350" s="13" t="s">
        <v>27</v>
      </c>
      <c r="F350" s="13" t="s">
        <v>1285</v>
      </c>
      <c r="G350" s="13" t="s">
        <v>28</v>
      </c>
      <c r="H350" s="13" t="s">
        <v>1326</v>
      </c>
      <c r="I350" s="13" t="s">
        <v>61</v>
      </c>
      <c r="J350" s="20" t="s">
        <v>37</v>
      </c>
    </row>
    <row r="351" spans="1:10" s="3" customFormat="1" ht="24" hidden="1" x14ac:dyDescent="0.15">
      <c r="A351" s="11" t="s">
        <v>1327</v>
      </c>
      <c r="B351" s="13" t="s">
        <v>1328</v>
      </c>
      <c r="C351" s="13" t="s">
        <v>1329</v>
      </c>
      <c r="D351" s="13" t="s">
        <v>1271</v>
      </c>
      <c r="E351" s="13" t="s">
        <v>66</v>
      </c>
      <c r="F351" s="13" t="s">
        <v>1285</v>
      </c>
      <c r="G351" s="13" t="s">
        <v>28</v>
      </c>
      <c r="H351" s="13" t="s">
        <v>78</v>
      </c>
      <c r="I351" s="13" t="s">
        <v>61</v>
      </c>
      <c r="J351" s="20" t="s">
        <v>37</v>
      </c>
    </row>
    <row r="352" spans="1:10" s="3" customFormat="1" ht="24" hidden="1" x14ac:dyDescent="0.15">
      <c r="A352" s="11" t="s">
        <v>1330</v>
      </c>
      <c r="B352" s="13" t="s">
        <v>1331</v>
      </c>
      <c r="C352" s="13" t="s">
        <v>1332</v>
      </c>
      <c r="D352" s="13" t="s">
        <v>1271</v>
      </c>
      <c r="E352" s="13" t="s">
        <v>15</v>
      </c>
      <c r="F352" s="13" t="s">
        <v>1285</v>
      </c>
      <c r="G352" s="13" t="s">
        <v>35</v>
      </c>
      <c r="H352" s="13"/>
      <c r="I352" s="13" t="s">
        <v>36</v>
      </c>
      <c r="J352" s="20" t="s">
        <v>37</v>
      </c>
    </row>
    <row r="353" spans="1:10" s="3" customFormat="1" ht="24" hidden="1" x14ac:dyDescent="0.15">
      <c r="A353" s="11" t="s">
        <v>1333</v>
      </c>
      <c r="B353" s="13" t="s">
        <v>1334</v>
      </c>
      <c r="C353" s="13" t="s">
        <v>1335</v>
      </c>
      <c r="D353" s="13" t="s">
        <v>1271</v>
      </c>
      <c r="E353" s="13" t="s">
        <v>15</v>
      </c>
      <c r="F353" s="13" t="s">
        <v>1272</v>
      </c>
      <c r="G353" s="13" t="s">
        <v>35</v>
      </c>
      <c r="H353" s="13"/>
      <c r="I353" s="13" t="s">
        <v>36</v>
      </c>
      <c r="J353" s="20" t="s">
        <v>37</v>
      </c>
    </row>
    <row r="354" spans="1:10" s="3" customFormat="1" ht="36" hidden="1" x14ac:dyDescent="0.15">
      <c r="A354" s="11" t="s">
        <v>1336</v>
      </c>
      <c r="B354" s="12" t="s">
        <v>1337</v>
      </c>
      <c r="C354" s="12" t="s">
        <v>1338</v>
      </c>
      <c r="D354" s="12" t="s">
        <v>1271</v>
      </c>
      <c r="E354" s="12" t="s">
        <v>66</v>
      </c>
      <c r="F354" s="12" t="s">
        <v>1339</v>
      </c>
      <c r="G354" s="12" t="s">
        <v>120</v>
      </c>
      <c r="H354" s="12"/>
      <c r="I354" s="12" t="s">
        <v>121</v>
      </c>
      <c r="J354" s="22"/>
    </row>
    <row r="355" spans="1:10" s="3" customFormat="1" ht="36" hidden="1" x14ac:dyDescent="0.15">
      <c r="A355" s="11" t="s">
        <v>1340</v>
      </c>
      <c r="B355" s="13" t="s">
        <v>1341</v>
      </c>
      <c r="C355" s="13" t="s">
        <v>1342</v>
      </c>
      <c r="D355" s="13" t="s">
        <v>1271</v>
      </c>
      <c r="E355" s="13" t="s">
        <v>66</v>
      </c>
      <c r="F355" s="13" t="s">
        <v>1285</v>
      </c>
      <c r="G355" s="13" t="s">
        <v>120</v>
      </c>
      <c r="H355" s="13"/>
      <c r="I355" s="13" t="s">
        <v>132</v>
      </c>
      <c r="J355" s="19"/>
    </row>
    <row r="356" spans="1:10" s="3" customFormat="1" ht="36" hidden="1" x14ac:dyDescent="0.15">
      <c r="A356" s="11" t="s">
        <v>1343</v>
      </c>
      <c r="B356" s="13" t="s">
        <v>1344</v>
      </c>
      <c r="C356" s="13" t="s">
        <v>1345</v>
      </c>
      <c r="D356" s="13" t="s">
        <v>1271</v>
      </c>
      <c r="E356" s="13" t="s">
        <v>66</v>
      </c>
      <c r="F356" s="13" t="s">
        <v>1272</v>
      </c>
      <c r="G356" s="13" t="s">
        <v>120</v>
      </c>
      <c r="H356" s="13"/>
      <c r="I356" s="13" t="s">
        <v>132</v>
      </c>
      <c r="J356" s="19"/>
    </row>
    <row r="357" spans="1:10" s="3" customFormat="1" ht="36" hidden="1" x14ac:dyDescent="0.15">
      <c r="A357" s="11" t="s">
        <v>1346</v>
      </c>
      <c r="B357" s="13" t="s">
        <v>1347</v>
      </c>
      <c r="C357" s="13" t="s">
        <v>1348</v>
      </c>
      <c r="D357" s="13" t="s">
        <v>1271</v>
      </c>
      <c r="E357" s="13" t="s">
        <v>66</v>
      </c>
      <c r="F357" s="13" t="s">
        <v>1272</v>
      </c>
      <c r="G357" s="13" t="s">
        <v>120</v>
      </c>
      <c r="H357" s="13"/>
      <c r="I357" s="13" t="s">
        <v>132</v>
      </c>
      <c r="J357" s="19"/>
    </row>
    <row r="358" spans="1:10" s="3" customFormat="1" ht="36" hidden="1" x14ac:dyDescent="0.15">
      <c r="A358" s="11" t="s">
        <v>1349</v>
      </c>
      <c r="B358" s="13" t="s">
        <v>1350</v>
      </c>
      <c r="C358" s="13" t="s">
        <v>1351</v>
      </c>
      <c r="D358" s="13" t="s">
        <v>1271</v>
      </c>
      <c r="E358" s="13" t="s">
        <v>66</v>
      </c>
      <c r="F358" s="13" t="s">
        <v>1272</v>
      </c>
      <c r="G358" s="13" t="s">
        <v>120</v>
      </c>
      <c r="H358" s="13"/>
      <c r="I358" s="13" t="s">
        <v>132</v>
      </c>
      <c r="J358" s="19"/>
    </row>
    <row r="359" spans="1:10" s="3" customFormat="1" ht="36" hidden="1" x14ac:dyDescent="0.15">
      <c r="A359" s="11" t="s">
        <v>1352</v>
      </c>
      <c r="B359" s="13" t="s">
        <v>1353</v>
      </c>
      <c r="C359" s="13" t="s">
        <v>1354</v>
      </c>
      <c r="D359" s="13" t="s">
        <v>1271</v>
      </c>
      <c r="E359" s="13" t="s">
        <v>125</v>
      </c>
      <c r="F359" s="13" t="s">
        <v>1272</v>
      </c>
      <c r="G359" s="13" t="s">
        <v>120</v>
      </c>
      <c r="H359" s="13"/>
      <c r="I359" s="13" t="s">
        <v>132</v>
      </c>
      <c r="J359" s="19"/>
    </row>
    <row r="360" spans="1:10" s="3" customFormat="1" ht="36" hidden="1" x14ac:dyDescent="0.15">
      <c r="A360" s="11" t="s">
        <v>1355</v>
      </c>
      <c r="B360" s="13" t="s">
        <v>1356</v>
      </c>
      <c r="C360" s="13" t="s">
        <v>1357</v>
      </c>
      <c r="D360" s="13" t="s">
        <v>1271</v>
      </c>
      <c r="E360" s="13" t="s">
        <v>66</v>
      </c>
      <c r="F360" s="13" t="s">
        <v>1285</v>
      </c>
      <c r="G360" s="13" t="s">
        <v>120</v>
      </c>
      <c r="H360" s="13"/>
      <c r="I360" s="13" t="s">
        <v>132</v>
      </c>
      <c r="J360" s="19"/>
    </row>
    <row r="361" spans="1:10" s="3" customFormat="1" ht="36" hidden="1" x14ac:dyDescent="0.15">
      <c r="A361" s="11" t="s">
        <v>1358</v>
      </c>
      <c r="B361" s="13" t="s">
        <v>1359</v>
      </c>
      <c r="C361" s="13" t="s">
        <v>1360</v>
      </c>
      <c r="D361" s="13" t="s">
        <v>1271</v>
      </c>
      <c r="E361" s="13" t="s">
        <v>66</v>
      </c>
      <c r="F361" s="13" t="s">
        <v>1285</v>
      </c>
      <c r="G361" s="13" t="s">
        <v>120</v>
      </c>
      <c r="H361" s="13"/>
      <c r="I361" s="13" t="s">
        <v>132</v>
      </c>
      <c r="J361" s="19"/>
    </row>
    <row r="362" spans="1:10" s="3" customFormat="1" ht="36" hidden="1" x14ac:dyDescent="0.15">
      <c r="A362" s="11" t="s">
        <v>1361</v>
      </c>
      <c r="B362" s="13" t="s">
        <v>1362</v>
      </c>
      <c r="C362" s="13" t="s">
        <v>1363</v>
      </c>
      <c r="D362" s="13" t="s">
        <v>1271</v>
      </c>
      <c r="E362" s="13" t="s">
        <v>66</v>
      </c>
      <c r="F362" s="13" t="s">
        <v>1285</v>
      </c>
      <c r="G362" s="13" t="s">
        <v>120</v>
      </c>
      <c r="H362" s="13"/>
      <c r="I362" s="13" t="s">
        <v>132</v>
      </c>
      <c r="J362" s="19"/>
    </row>
    <row r="363" spans="1:10" s="3" customFormat="1" ht="24" hidden="1" x14ac:dyDescent="0.15">
      <c r="A363" s="11" t="s">
        <v>1364</v>
      </c>
      <c r="B363" s="13" t="s">
        <v>1365</v>
      </c>
      <c r="C363" s="13" t="s">
        <v>1366</v>
      </c>
      <c r="D363" s="13" t="s">
        <v>1367</v>
      </c>
      <c r="E363" s="13" t="s">
        <v>59</v>
      </c>
      <c r="F363" s="13" t="s">
        <v>1368</v>
      </c>
      <c r="G363" s="13" t="s">
        <v>28</v>
      </c>
      <c r="H363" s="13" t="s">
        <v>328</v>
      </c>
      <c r="I363" s="13" t="s">
        <v>61</v>
      </c>
      <c r="J363" s="20" t="s">
        <v>37</v>
      </c>
    </row>
    <row r="364" spans="1:10" s="3" customFormat="1" ht="24" hidden="1" x14ac:dyDescent="0.15">
      <c r="A364" s="11" t="s">
        <v>1369</v>
      </c>
      <c r="B364" s="13" t="s">
        <v>1370</v>
      </c>
      <c r="C364" s="13" t="s">
        <v>1371</v>
      </c>
      <c r="D364" s="13" t="s">
        <v>1367</v>
      </c>
      <c r="E364" s="13" t="s">
        <v>66</v>
      </c>
      <c r="F364" s="13" t="s">
        <v>1368</v>
      </c>
      <c r="G364" s="13" t="s">
        <v>28</v>
      </c>
      <c r="H364" s="13" t="s">
        <v>271</v>
      </c>
      <c r="I364" s="13" t="s">
        <v>61</v>
      </c>
      <c r="J364" s="20" t="s">
        <v>37</v>
      </c>
    </row>
    <row r="365" spans="1:10" s="3" customFormat="1" ht="36" hidden="1" x14ac:dyDescent="0.15">
      <c r="A365" s="11" t="s">
        <v>1372</v>
      </c>
      <c r="B365" s="13" t="s">
        <v>1373</v>
      </c>
      <c r="C365" s="13" t="s">
        <v>1374</v>
      </c>
      <c r="D365" s="13" t="s">
        <v>1367</v>
      </c>
      <c r="E365" s="13" t="s">
        <v>15</v>
      </c>
      <c r="F365" s="13" t="s">
        <v>1368</v>
      </c>
      <c r="G365" s="13" t="s">
        <v>28</v>
      </c>
      <c r="H365" s="13" t="s">
        <v>1375</v>
      </c>
      <c r="I365" s="13" t="s">
        <v>61</v>
      </c>
      <c r="J365" s="20" t="s">
        <v>37</v>
      </c>
    </row>
    <row r="366" spans="1:10" s="3" customFormat="1" ht="36" hidden="1" x14ac:dyDescent="0.15">
      <c r="A366" s="11" t="s">
        <v>1376</v>
      </c>
      <c r="B366" s="13" t="s">
        <v>1377</v>
      </c>
      <c r="C366" s="13" t="s">
        <v>1378</v>
      </c>
      <c r="D366" s="13" t="s">
        <v>1367</v>
      </c>
      <c r="E366" s="13" t="s">
        <v>15</v>
      </c>
      <c r="F366" s="13" t="s">
        <v>1379</v>
      </c>
      <c r="G366" s="13" t="s">
        <v>28</v>
      </c>
      <c r="H366" s="13" t="s">
        <v>1380</v>
      </c>
      <c r="I366" s="13" t="s">
        <v>61</v>
      </c>
      <c r="J366" s="20" t="s">
        <v>37</v>
      </c>
    </row>
    <row r="367" spans="1:10" s="3" customFormat="1" ht="24" hidden="1" x14ac:dyDescent="0.15">
      <c r="A367" s="11" t="s">
        <v>1381</v>
      </c>
      <c r="B367" s="15" t="s">
        <v>1382</v>
      </c>
      <c r="C367" s="15" t="s">
        <v>1383</v>
      </c>
      <c r="D367" s="15" t="s">
        <v>1367</v>
      </c>
      <c r="E367" s="15" t="s">
        <v>27</v>
      </c>
      <c r="F367" s="15" t="s">
        <v>1368</v>
      </c>
      <c r="G367" s="15" t="s">
        <v>109</v>
      </c>
      <c r="H367" s="13"/>
      <c r="I367" s="15" t="s">
        <v>110</v>
      </c>
      <c r="J367" s="21"/>
    </row>
    <row r="368" spans="1:10" s="3" customFormat="1" ht="24" hidden="1" x14ac:dyDescent="0.15">
      <c r="A368" s="11" t="s">
        <v>1384</v>
      </c>
      <c r="B368" s="15" t="s">
        <v>1385</v>
      </c>
      <c r="C368" s="15" t="s">
        <v>1386</v>
      </c>
      <c r="D368" s="15" t="s">
        <v>1367</v>
      </c>
      <c r="E368" s="15" t="s">
        <v>27</v>
      </c>
      <c r="F368" s="15" t="s">
        <v>1368</v>
      </c>
      <c r="G368" s="15" t="s">
        <v>109</v>
      </c>
      <c r="H368" s="13"/>
      <c r="I368" s="15" t="s">
        <v>110</v>
      </c>
      <c r="J368" s="21"/>
    </row>
    <row r="369" spans="1:10" s="3" customFormat="1" ht="24" hidden="1" x14ac:dyDescent="0.15">
      <c r="A369" s="11" t="s">
        <v>1387</v>
      </c>
      <c r="B369" s="15" t="s">
        <v>1388</v>
      </c>
      <c r="C369" s="15" t="s">
        <v>1389</v>
      </c>
      <c r="D369" s="15" t="s">
        <v>1367</v>
      </c>
      <c r="E369" s="15" t="s">
        <v>27</v>
      </c>
      <c r="F369" s="15" t="s">
        <v>1368</v>
      </c>
      <c r="G369" s="15" t="s">
        <v>109</v>
      </c>
      <c r="H369" s="13"/>
      <c r="I369" s="15" t="s">
        <v>110</v>
      </c>
      <c r="J369" s="21"/>
    </row>
    <row r="370" spans="1:10" s="3" customFormat="1" ht="24" hidden="1" x14ac:dyDescent="0.15">
      <c r="A370" s="11" t="s">
        <v>1390</v>
      </c>
      <c r="B370" s="15" t="s">
        <v>1391</v>
      </c>
      <c r="C370" s="15" t="s">
        <v>1392</v>
      </c>
      <c r="D370" s="15" t="s">
        <v>1367</v>
      </c>
      <c r="E370" s="15" t="s">
        <v>27</v>
      </c>
      <c r="F370" s="15" t="s">
        <v>1368</v>
      </c>
      <c r="G370" s="15" t="s">
        <v>109</v>
      </c>
      <c r="H370" s="13"/>
      <c r="I370" s="15" t="s">
        <v>110</v>
      </c>
      <c r="J370" s="21"/>
    </row>
    <row r="371" spans="1:10" s="3" customFormat="1" ht="36" hidden="1" x14ac:dyDescent="0.15">
      <c r="A371" s="11" t="s">
        <v>1393</v>
      </c>
      <c r="B371" s="13" t="s">
        <v>1394</v>
      </c>
      <c r="C371" s="13" t="s">
        <v>1395</v>
      </c>
      <c r="D371" s="13" t="s">
        <v>1367</v>
      </c>
      <c r="E371" s="13" t="s">
        <v>66</v>
      </c>
      <c r="F371" s="13" t="s">
        <v>1368</v>
      </c>
      <c r="G371" s="13" t="s">
        <v>120</v>
      </c>
      <c r="H371" s="13"/>
      <c r="I371" s="13" t="s">
        <v>132</v>
      </c>
      <c r="J371" s="19"/>
    </row>
    <row r="372" spans="1:10" s="3" customFormat="1" ht="36" hidden="1" x14ac:dyDescent="0.15">
      <c r="A372" s="11" t="s">
        <v>1396</v>
      </c>
      <c r="B372" s="13" t="s">
        <v>1397</v>
      </c>
      <c r="C372" s="13" t="s">
        <v>1398</v>
      </c>
      <c r="D372" s="13" t="s">
        <v>1367</v>
      </c>
      <c r="E372" s="13" t="s">
        <v>66</v>
      </c>
      <c r="F372" s="13" t="s">
        <v>1379</v>
      </c>
      <c r="G372" s="13" t="s">
        <v>120</v>
      </c>
      <c r="H372" s="13"/>
      <c r="I372" s="13" t="s">
        <v>132</v>
      </c>
      <c r="J372" s="19"/>
    </row>
    <row r="373" spans="1:10" s="1" customFormat="1" ht="24" hidden="1" x14ac:dyDescent="0.15">
      <c r="A373" s="11" t="s">
        <v>1399</v>
      </c>
      <c r="B373" s="23" t="s">
        <v>1400</v>
      </c>
      <c r="C373" s="23" t="s">
        <v>1401</v>
      </c>
      <c r="D373" s="23" t="s">
        <v>1402</v>
      </c>
      <c r="E373" s="23" t="s">
        <v>66</v>
      </c>
      <c r="F373" s="23" t="s">
        <v>1403</v>
      </c>
      <c r="G373" s="23" t="s">
        <v>109</v>
      </c>
      <c r="H373" s="12"/>
      <c r="I373" s="12" t="s">
        <v>297</v>
      </c>
      <c r="J373" s="22" t="s">
        <v>31</v>
      </c>
    </row>
    <row r="374" spans="1:10" s="1" customFormat="1" ht="36" hidden="1" x14ac:dyDescent="0.15">
      <c r="A374" s="11" t="s">
        <v>1404</v>
      </c>
      <c r="B374" s="13" t="s">
        <v>1405</v>
      </c>
      <c r="C374" s="13" t="s">
        <v>1406</v>
      </c>
      <c r="D374" s="13" t="s">
        <v>1402</v>
      </c>
      <c r="E374" s="13" t="s">
        <v>27</v>
      </c>
      <c r="F374" s="13" t="s">
        <v>1403</v>
      </c>
      <c r="G374" s="13" t="s">
        <v>28</v>
      </c>
      <c r="H374" s="13" t="s">
        <v>1407</v>
      </c>
      <c r="I374" s="13" t="s">
        <v>84</v>
      </c>
      <c r="J374" s="19"/>
    </row>
    <row r="375" spans="1:10" s="3" customFormat="1" ht="48" hidden="1" x14ac:dyDescent="0.15">
      <c r="A375" s="11" t="s">
        <v>1408</v>
      </c>
      <c r="B375" s="13" t="s">
        <v>1409</v>
      </c>
      <c r="C375" s="13" t="s">
        <v>1410</v>
      </c>
      <c r="D375" s="13" t="s">
        <v>1402</v>
      </c>
      <c r="E375" s="13" t="s">
        <v>66</v>
      </c>
      <c r="F375" s="13" t="s">
        <v>1411</v>
      </c>
      <c r="G375" s="13" t="s">
        <v>28</v>
      </c>
      <c r="H375" s="13" t="s">
        <v>1412</v>
      </c>
      <c r="I375" s="13" t="s">
        <v>61</v>
      </c>
      <c r="J375" s="20" t="s">
        <v>37</v>
      </c>
    </row>
    <row r="376" spans="1:10" s="4" customFormat="1" ht="36" hidden="1" x14ac:dyDescent="0.15">
      <c r="A376" s="11" t="s">
        <v>1413</v>
      </c>
      <c r="B376" s="13" t="s">
        <v>1414</v>
      </c>
      <c r="C376" s="13" t="s">
        <v>1415</v>
      </c>
      <c r="D376" s="13" t="s">
        <v>1402</v>
      </c>
      <c r="E376" s="13" t="s">
        <v>27</v>
      </c>
      <c r="F376" s="13" t="s">
        <v>1411</v>
      </c>
      <c r="G376" s="13" t="s">
        <v>28</v>
      </c>
      <c r="H376" s="13" t="s">
        <v>1416</v>
      </c>
      <c r="I376" s="13" t="s">
        <v>61</v>
      </c>
      <c r="J376" s="20" t="s">
        <v>37</v>
      </c>
    </row>
    <row r="377" spans="1:10" s="1" customFormat="1" ht="24" hidden="1" x14ac:dyDescent="0.15">
      <c r="A377" s="11" t="s">
        <v>1417</v>
      </c>
      <c r="B377" s="13" t="s">
        <v>1418</v>
      </c>
      <c r="C377" s="13" t="s">
        <v>1419</v>
      </c>
      <c r="D377" s="13" t="s">
        <v>1402</v>
      </c>
      <c r="E377" s="13" t="s">
        <v>66</v>
      </c>
      <c r="F377" s="13" t="s">
        <v>1420</v>
      </c>
      <c r="G377" s="13" t="s">
        <v>28</v>
      </c>
      <c r="H377" s="13" t="s">
        <v>1421</v>
      </c>
      <c r="I377" s="13" t="s">
        <v>61</v>
      </c>
      <c r="J377" s="20" t="s">
        <v>37</v>
      </c>
    </row>
    <row r="378" spans="1:10" s="1" customFormat="1" ht="24" hidden="1" x14ac:dyDescent="0.15">
      <c r="A378" s="11" t="s">
        <v>1422</v>
      </c>
      <c r="B378" s="15" t="s">
        <v>1423</v>
      </c>
      <c r="C378" s="15" t="s">
        <v>1424</v>
      </c>
      <c r="D378" s="15" t="s">
        <v>1402</v>
      </c>
      <c r="E378" s="15" t="s">
        <v>27</v>
      </c>
      <c r="F378" s="15" t="s">
        <v>1411</v>
      </c>
      <c r="G378" s="15" t="s">
        <v>109</v>
      </c>
      <c r="H378" s="13"/>
      <c r="I378" s="15" t="s">
        <v>110</v>
      </c>
      <c r="J378" s="21"/>
    </row>
    <row r="379" spans="1:10" s="1" customFormat="1" ht="24" hidden="1" x14ac:dyDescent="0.15">
      <c r="A379" s="11" t="s">
        <v>1425</v>
      </c>
      <c r="B379" s="15" t="s">
        <v>1426</v>
      </c>
      <c r="C379" s="15" t="s">
        <v>1427</v>
      </c>
      <c r="D379" s="15" t="s">
        <v>1402</v>
      </c>
      <c r="E379" s="15" t="s">
        <v>27</v>
      </c>
      <c r="F379" s="15" t="s">
        <v>1411</v>
      </c>
      <c r="G379" s="15" t="s">
        <v>109</v>
      </c>
      <c r="H379" s="13"/>
      <c r="I379" s="15" t="s">
        <v>110</v>
      </c>
      <c r="J379" s="21"/>
    </row>
    <row r="380" spans="1:10" s="1" customFormat="1" ht="24" hidden="1" x14ac:dyDescent="0.15">
      <c r="A380" s="11" t="s">
        <v>1428</v>
      </c>
      <c r="B380" s="15" t="s">
        <v>1429</v>
      </c>
      <c r="C380" s="15" t="s">
        <v>1430</v>
      </c>
      <c r="D380" s="15" t="s">
        <v>1402</v>
      </c>
      <c r="E380" s="15" t="s">
        <v>27</v>
      </c>
      <c r="F380" s="15" t="s">
        <v>1411</v>
      </c>
      <c r="G380" s="15" t="s">
        <v>109</v>
      </c>
      <c r="H380" s="13"/>
      <c r="I380" s="15" t="s">
        <v>110</v>
      </c>
      <c r="J380" s="21"/>
    </row>
    <row r="381" spans="1:10" s="1" customFormat="1" ht="24" hidden="1" x14ac:dyDescent="0.15">
      <c r="A381" s="11" t="s">
        <v>1431</v>
      </c>
      <c r="B381" s="15" t="s">
        <v>1432</v>
      </c>
      <c r="C381" s="15" t="s">
        <v>1433</v>
      </c>
      <c r="D381" s="15" t="s">
        <v>1402</v>
      </c>
      <c r="E381" s="15" t="s">
        <v>27</v>
      </c>
      <c r="F381" s="15" t="s">
        <v>1403</v>
      </c>
      <c r="G381" s="15" t="s">
        <v>109</v>
      </c>
      <c r="H381" s="13"/>
      <c r="I381" s="15" t="s">
        <v>110</v>
      </c>
      <c r="J381" s="21"/>
    </row>
    <row r="382" spans="1:10" s="1" customFormat="1" ht="24" hidden="1" x14ac:dyDescent="0.15">
      <c r="A382" s="11" t="s">
        <v>1434</v>
      </c>
      <c r="B382" s="15" t="s">
        <v>1435</v>
      </c>
      <c r="C382" s="15" t="s">
        <v>1436</v>
      </c>
      <c r="D382" s="15" t="s">
        <v>1402</v>
      </c>
      <c r="E382" s="15" t="s">
        <v>27</v>
      </c>
      <c r="F382" s="15" t="s">
        <v>1403</v>
      </c>
      <c r="G382" s="15" t="s">
        <v>109</v>
      </c>
      <c r="H382" s="13"/>
      <c r="I382" s="15" t="s">
        <v>110</v>
      </c>
      <c r="J382" s="21"/>
    </row>
    <row r="383" spans="1:10" s="3" customFormat="1" ht="36" hidden="1" x14ac:dyDescent="0.15">
      <c r="A383" s="11" t="s">
        <v>1437</v>
      </c>
      <c r="B383" s="13" t="s">
        <v>1438</v>
      </c>
      <c r="C383" s="13" t="s">
        <v>1439</v>
      </c>
      <c r="D383" s="13" t="s">
        <v>1402</v>
      </c>
      <c r="E383" s="13" t="s">
        <v>82</v>
      </c>
      <c r="F383" s="13" t="s">
        <v>1420</v>
      </c>
      <c r="G383" s="13" t="s">
        <v>120</v>
      </c>
      <c r="H383" s="13"/>
      <c r="I383" s="13" t="s">
        <v>132</v>
      </c>
      <c r="J383" s="19"/>
    </row>
    <row r="384" spans="1:10" s="1" customFormat="1" ht="24" hidden="1" x14ac:dyDescent="0.15">
      <c r="A384" s="11" t="s">
        <v>1440</v>
      </c>
      <c r="B384" s="13" t="s">
        <v>1441</v>
      </c>
      <c r="C384" s="13" t="s">
        <v>1442</v>
      </c>
      <c r="D384" s="13" t="s">
        <v>1443</v>
      </c>
      <c r="E384" s="13" t="s">
        <v>15</v>
      </c>
      <c r="F384" s="13" t="s">
        <v>1444</v>
      </c>
      <c r="G384" s="13" t="s">
        <v>35</v>
      </c>
      <c r="H384" s="13"/>
      <c r="I384" s="13" t="s">
        <v>36</v>
      </c>
      <c r="J384" s="20" t="s">
        <v>37</v>
      </c>
    </row>
    <row r="385" spans="1:10" s="1" customFormat="1" ht="24" hidden="1" x14ac:dyDescent="0.15">
      <c r="A385" s="11" t="s">
        <v>1445</v>
      </c>
      <c r="B385" s="13" t="s">
        <v>1446</v>
      </c>
      <c r="C385" s="13" t="s">
        <v>1447</v>
      </c>
      <c r="D385" s="13" t="s">
        <v>1443</v>
      </c>
      <c r="E385" s="13" t="s">
        <v>15</v>
      </c>
      <c r="F385" s="13" t="s">
        <v>1444</v>
      </c>
      <c r="G385" s="13" t="s">
        <v>35</v>
      </c>
      <c r="H385" s="13"/>
      <c r="I385" s="13" t="s">
        <v>36</v>
      </c>
      <c r="J385" s="20" t="s">
        <v>37</v>
      </c>
    </row>
    <row r="386" spans="1:10" s="1" customFormat="1" ht="24" hidden="1" x14ac:dyDescent="0.15">
      <c r="A386" s="11" t="s">
        <v>1448</v>
      </c>
      <c r="B386" s="13" t="s">
        <v>1449</v>
      </c>
      <c r="C386" s="13" t="s">
        <v>1450</v>
      </c>
      <c r="D386" s="13" t="s">
        <v>1443</v>
      </c>
      <c r="E386" s="13" t="s">
        <v>15</v>
      </c>
      <c r="F386" s="13" t="s">
        <v>1444</v>
      </c>
      <c r="G386" s="13" t="s">
        <v>35</v>
      </c>
      <c r="H386" s="13"/>
      <c r="I386" s="13" t="s">
        <v>36</v>
      </c>
      <c r="J386" s="20" t="s">
        <v>37</v>
      </c>
    </row>
    <row r="387" spans="1:10" s="1" customFormat="1" ht="24" hidden="1" x14ac:dyDescent="0.15">
      <c r="A387" s="11" t="s">
        <v>1451</v>
      </c>
      <c r="B387" s="13" t="s">
        <v>1452</v>
      </c>
      <c r="C387" s="13" t="s">
        <v>1453</v>
      </c>
      <c r="D387" s="13" t="s">
        <v>1443</v>
      </c>
      <c r="E387" s="13" t="s">
        <v>15</v>
      </c>
      <c r="F387" s="13" t="s">
        <v>1454</v>
      </c>
      <c r="G387" s="13" t="s">
        <v>35</v>
      </c>
      <c r="H387" s="13"/>
      <c r="I387" s="13" t="s">
        <v>36</v>
      </c>
      <c r="J387" s="20" t="s">
        <v>37</v>
      </c>
    </row>
    <row r="388" spans="1:10" s="1" customFormat="1" ht="24" hidden="1" x14ac:dyDescent="0.15">
      <c r="A388" s="11" t="s">
        <v>1455</v>
      </c>
      <c r="B388" s="13" t="s">
        <v>1456</v>
      </c>
      <c r="C388" s="13" t="s">
        <v>1457</v>
      </c>
      <c r="D388" s="13" t="s">
        <v>1443</v>
      </c>
      <c r="E388" s="13" t="s">
        <v>15</v>
      </c>
      <c r="F388" s="13" t="s">
        <v>1444</v>
      </c>
      <c r="G388" s="13" t="s">
        <v>35</v>
      </c>
      <c r="H388" s="13"/>
      <c r="I388" s="13" t="s">
        <v>36</v>
      </c>
      <c r="J388" s="20" t="s">
        <v>37</v>
      </c>
    </row>
    <row r="389" spans="1:10" s="1" customFormat="1" ht="24" hidden="1" x14ac:dyDescent="0.15">
      <c r="A389" s="11" t="s">
        <v>1458</v>
      </c>
      <c r="B389" s="13" t="s">
        <v>1459</v>
      </c>
      <c r="C389" s="13" t="s">
        <v>1460</v>
      </c>
      <c r="D389" s="13" t="s">
        <v>1443</v>
      </c>
      <c r="E389" s="13" t="s">
        <v>27</v>
      </c>
      <c r="F389" s="13" t="s">
        <v>1454</v>
      </c>
      <c r="G389" s="13" t="s">
        <v>28</v>
      </c>
      <c r="H389" s="13" t="s">
        <v>328</v>
      </c>
      <c r="I389" s="13" t="s">
        <v>61</v>
      </c>
      <c r="J389" s="20" t="s">
        <v>37</v>
      </c>
    </row>
    <row r="390" spans="1:10" ht="24" hidden="1" x14ac:dyDescent="0.15">
      <c r="A390" s="11" t="s">
        <v>1461</v>
      </c>
      <c r="B390" s="12" t="s">
        <v>1462</v>
      </c>
      <c r="C390" s="12" t="s">
        <v>1463</v>
      </c>
      <c r="D390" s="13" t="s">
        <v>1464</v>
      </c>
      <c r="E390" s="12" t="s">
        <v>294</v>
      </c>
      <c r="F390" s="12" t="s">
        <v>1465</v>
      </c>
      <c r="G390" s="12" t="s">
        <v>28</v>
      </c>
      <c r="H390" s="12" t="s">
        <v>1466</v>
      </c>
      <c r="I390" s="12" t="s">
        <v>297</v>
      </c>
      <c r="J390" s="22"/>
    </row>
    <row r="391" spans="1:10" ht="24" hidden="1" x14ac:dyDescent="0.15">
      <c r="A391" s="11" t="s">
        <v>1467</v>
      </c>
      <c r="B391" s="12" t="s">
        <v>1468</v>
      </c>
      <c r="C391" s="12" t="s">
        <v>1469</v>
      </c>
      <c r="D391" s="13" t="s">
        <v>1464</v>
      </c>
      <c r="E391" s="12" t="s">
        <v>294</v>
      </c>
      <c r="F391" s="12" t="s">
        <v>1470</v>
      </c>
      <c r="G391" s="12" t="s">
        <v>28</v>
      </c>
      <c r="H391" s="12" t="s">
        <v>1471</v>
      </c>
      <c r="I391" s="12" t="s">
        <v>297</v>
      </c>
      <c r="J391" s="22"/>
    </row>
    <row r="392" spans="1:10" s="1" customFormat="1" ht="24" hidden="1" x14ac:dyDescent="0.15">
      <c r="A392" s="11" t="s">
        <v>1472</v>
      </c>
      <c r="B392" s="13" t="s">
        <v>1473</v>
      </c>
      <c r="C392" s="13" t="s">
        <v>1474</v>
      </c>
      <c r="D392" s="13" t="s">
        <v>1464</v>
      </c>
      <c r="E392" s="13" t="s">
        <v>27</v>
      </c>
      <c r="F392" s="13" t="s">
        <v>1465</v>
      </c>
      <c r="G392" s="13" t="s">
        <v>28</v>
      </c>
      <c r="H392" s="13" t="s">
        <v>78</v>
      </c>
      <c r="I392" s="13" t="s">
        <v>61</v>
      </c>
      <c r="J392" s="20" t="s">
        <v>37</v>
      </c>
    </row>
    <row r="393" spans="1:10" s="1" customFormat="1" ht="24" hidden="1" x14ac:dyDescent="0.15">
      <c r="A393" s="11" t="s">
        <v>1475</v>
      </c>
      <c r="B393" s="13" t="s">
        <v>1476</v>
      </c>
      <c r="C393" s="13" t="s">
        <v>1477</v>
      </c>
      <c r="D393" s="13" t="s">
        <v>1464</v>
      </c>
      <c r="E393" s="13" t="s">
        <v>59</v>
      </c>
      <c r="F393" s="13" t="s">
        <v>1478</v>
      </c>
      <c r="G393" s="13" t="s">
        <v>28</v>
      </c>
      <c r="H393" s="13" t="s">
        <v>328</v>
      </c>
      <c r="I393" s="13" t="s">
        <v>61</v>
      </c>
      <c r="J393" s="20" t="s">
        <v>37</v>
      </c>
    </row>
    <row r="394" spans="1:10" s="1" customFormat="1" ht="36" hidden="1" x14ac:dyDescent="0.15">
      <c r="A394" s="11" t="s">
        <v>1479</v>
      </c>
      <c r="B394" s="13" t="s">
        <v>1480</v>
      </c>
      <c r="C394" s="13" t="s">
        <v>1481</v>
      </c>
      <c r="D394" s="13" t="s">
        <v>1464</v>
      </c>
      <c r="E394" s="13" t="s">
        <v>82</v>
      </c>
      <c r="F394" s="13" t="s">
        <v>1482</v>
      </c>
      <c r="G394" s="13" t="s">
        <v>28</v>
      </c>
      <c r="H394" s="13" t="s">
        <v>1483</v>
      </c>
      <c r="I394" s="13" t="s">
        <v>84</v>
      </c>
      <c r="J394" s="19"/>
    </row>
    <row r="395" spans="1:10" s="1" customFormat="1" ht="36" hidden="1" x14ac:dyDescent="0.15">
      <c r="A395" s="11" t="s">
        <v>1484</v>
      </c>
      <c r="B395" s="13" t="s">
        <v>1485</v>
      </c>
      <c r="C395" s="13" t="s">
        <v>1486</v>
      </c>
      <c r="D395" s="13" t="s">
        <v>1464</v>
      </c>
      <c r="E395" s="13" t="s">
        <v>27</v>
      </c>
      <c r="F395" s="13" t="s">
        <v>1465</v>
      </c>
      <c r="G395" s="13" t="s">
        <v>28</v>
      </c>
      <c r="H395" s="13" t="s">
        <v>1487</v>
      </c>
      <c r="I395" s="13" t="s">
        <v>84</v>
      </c>
      <c r="J395" s="19"/>
    </row>
    <row r="396" spans="1:10" ht="36" hidden="1" x14ac:dyDescent="0.15">
      <c r="A396" s="11" t="s">
        <v>1488</v>
      </c>
      <c r="B396" s="13" t="s">
        <v>1489</v>
      </c>
      <c r="C396" s="13" t="s">
        <v>1490</v>
      </c>
      <c r="D396" s="13" t="s">
        <v>1464</v>
      </c>
      <c r="E396" s="13" t="s">
        <v>125</v>
      </c>
      <c r="F396" s="13" t="s">
        <v>1470</v>
      </c>
      <c r="G396" s="13" t="s">
        <v>28</v>
      </c>
      <c r="H396" s="13" t="s">
        <v>1491</v>
      </c>
      <c r="I396" s="13" t="s">
        <v>84</v>
      </c>
      <c r="J396" s="19"/>
    </row>
    <row r="397" spans="1:10" ht="36" hidden="1" x14ac:dyDescent="0.15">
      <c r="A397" s="11" t="s">
        <v>1492</v>
      </c>
      <c r="B397" s="13" t="s">
        <v>1493</v>
      </c>
      <c r="C397" s="13" t="s">
        <v>1494</v>
      </c>
      <c r="D397" s="13" t="s">
        <v>1464</v>
      </c>
      <c r="E397" s="13" t="s">
        <v>125</v>
      </c>
      <c r="F397" s="13" t="s">
        <v>1470</v>
      </c>
      <c r="G397" s="13" t="s">
        <v>28</v>
      </c>
      <c r="H397" s="13" t="s">
        <v>1491</v>
      </c>
      <c r="I397" s="13" t="s">
        <v>84</v>
      </c>
      <c r="J397" s="19"/>
    </row>
    <row r="398" spans="1:10" s="1" customFormat="1" ht="48" hidden="1" x14ac:dyDescent="0.15">
      <c r="A398" s="11" t="s">
        <v>1495</v>
      </c>
      <c r="B398" s="13" t="s">
        <v>1496</v>
      </c>
      <c r="C398" s="13" t="s">
        <v>1497</v>
      </c>
      <c r="D398" s="13" t="s">
        <v>1464</v>
      </c>
      <c r="E398" s="13" t="s">
        <v>66</v>
      </c>
      <c r="F398" s="13" t="s">
        <v>1465</v>
      </c>
      <c r="G398" s="13" t="s">
        <v>28</v>
      </c>
      <c r="H398" s="13" t="s">
        <v>1498</v>
      </c>
      <c r="I398" s="13" t="s">
        <v>61</v>
      </c>
      <c r="J398" s="20" t="s">
        <v>37</v>
      </c>
    </row>
    <row r="399" spans="1:10" s="1" customFormat="1" ht="36" hidden="1" x14ac:dyDescent="0.15">
      <c r="A399" s="11" t="s">
        <v>1499</v>
      </c>
      <c r="B399" s="13" t="s">
        <v>1500</v>
      </c>
      <c r="C399" s="13" t="s">
        <v>1501</v>
      </c>
      <c r="D399" s="13" t="s">
        <v>1464</v>
      </c>
      <c r="E399" s="13" t="s">
        <v>27</v>
      </c>
      <c r="F399" s="13" t="s">
        <v>1482</v>
      </c>
      <c r="G399" s="13" t="s">
        <v>28</v>
      </c>
      <c r="H399" s="13" t="s">
        <v>1502</v>
      </c>
      <c r="I399" s="13" t="s">
        <v>61</v>
      </c>
      <c r="J399" s="20" t="s">
        <v>37</v>
      </c>
    </row>
    <row r="400" spans="1:10" ht="36" hidden="1" x14ac:dyDescent="0.15">
      <c r="A400" s="11" t="s">
        <v>1503</v>
      </c>
      <c r="B400" s="13" t="s">
        <v>1504</v>
      </c>
      <c r="C400" s="13" t="s">
        <v>1505</v>
      </c>
      <c r="D400" s="13" t="s">
        <v>1464</v>
      </c>
      <c r="E400" s="13" t="s">
        <v>306</v>
      </c>
      <c r="F400" s="13" t="s">
        <v>1470</v>
      </c>
      <c r="G400" s="13" t="s">
        <v>28</v>
      </c>
      <c r="H400" s="13" t="s">
        <v>1506</v>
      </c>
      <c r="I400" s="13" t="s">
        <v>308</v>
      </c>
      <c r="J400" s="19"/>
    </row>
    <row r="401" spans="1:10" ht="36" hidden="1" x14ac:dyDescent="0.15">
      <c r="A401" s="11" t="s">
        <v>1507</v>
      </c>
      <c r="B401" s="13" t="s">
        <v>1508</v>
      </c>
      <c r="C401" s="13" t="s">
        <v>1509</v>
      </c>
      <c r="D401" s="13" t="s">
        <v>1464</v>
      </c>
      <c r="E401" s="13" t="s">
        <v>306</v>
      </c>
      <c r="F401" s="13" t="s">
        <v>1470</v>
      </c>
      <c r="G401" s="13" t="s">
        <v>28</v>
      </c>
      <c r="H401" s="13" t="s">
        <v>1510</v>
      </c>
      <c r="I401" s="13" t="s">
        <v>308</v>
      </c>
      <c r="J401" s="19"/>
    </row>
    <row r="402" spans="1:10" ht="36" hidden="1" x14ac:dyDescent="0.15">
      <c r="A402" s="11" t="s">
        <v>1511</v>
      </c>
      <c r="B402" s="13" t="s">
        <v>1512</v>
      </c>
      <c r="C402" s="13" t="s">
        <v>1513</v>
      </c>
      <c r="D402" s="13" t="s">
        <v>1464</v>
      </c>
      <c r="E402" s="13" t="s">
        <v>306</v>
      </c>
      <c r="F402" s="13" t="s">
        <v>1470</v>
      </c>
      <c r="G402" s="13" t="s">
        <v>28</v>
      </c>
      <c r="H402" s="13" t="s">
        <v>565</v>
      </c>
      <c r="I402" s="13" t="s">
        <v>308</v>
      </c>
      <c r="J402" s="19"/>
    </row>
    <row r="403" spans="1:10" s="1" customFormat="1" ht="24" hidden="1" x14ac:dyDescent="0.15">
      <c r="A403" s="11" t="s">
        <v>1514</v>
      </c>
      <c r="B403" s="13" t="s">
        <v>1515</v>
      </c>
      <c r="C403" s="13" t="s">
        <v>1516</v>
      </c>
      <c r="D403" s="13" t="s">
        <v>1517</v>
      </c>
      <c r="E403" s="13" t="s">
        <v>59</v>
      </c>
      <c r="F403" s="13" t="s">
        <v>1518</v>
      </c>
      <c r="G403" s="13" t="s">
        <v>17</v>
      </c>
      <c r="H403" s="14" t="s">
        <v>1519</v>
      </c>
      <c r="I403" s="17" t="s">
        <v>19</v>
      </c>
      <c r="J403" s="18"/>
    </row>
    <row r="404" spans="1:10" s="1" customFormat="1" ht="24" hidden="1" x14ac:dyDescent="0.15">
      <c r="A404" s="11" t="s">
        <v>1520</v>
      </c>
      <c r="B404" s="13" t="s">
        <v>1521</v>
      </c>
      <c r="C404" s="13" t="s">
        <v>1522</v>
      </c>
      <c r="D404" s="13" t="s">
        <v>1517</v>
      </c>
      <c r="E404" s="13" t="s">
        <v>59</v>
      </c>
      <c r="F404" s="13" t="s">
        <v>1523</v>
      </c>
      <c r="G404" s="13" t="s">
        <v>17</v>
      </c>
      <c r="H404" s="14" t="s">
        <v>1524</v>
      </c>
      <c r="I404" s="17" t="s">
        <v>19</v>
      </c>
      <c r="J404" s="18"/>
    </row>
    <row r="405" spans="1:10" s="1" customFormat="1" ht="24" hidden="1" x14ac:dyDescent="0.15">
      <c r="A405" s="11" t="s">
        <v>1525</v>
      </c>
      <c r="B405" s="13" t="s">
        <v>1526</v>
      </c>
      <c r="C405" s="13" t="s">
        <v>1527</v>
      </c>
      <c r="D405" s="13" t="s">
        <v>1517</v>
      </c>
      <c r="E405" s="13" t="s">
        <v>262</v>
      </c>
      <c r="F405" s="13" t="s">
        <v>1528</v>
      </c>
      <c r="G405" s="13" t="s">
        <v>17</v>
      </c>
      <c r="H405" s="14" t="s">
        <v>17</v>
      </c>
      <c r="I405" s="13" t="s">
        <v>61</v>
      </c>
      <c r="J405" s="20" t="s">
        <v>37</v>
      </c>
    </row>
    <row r="406" spans="1:10" s="1" customFormat="1" ht="24" hidden="1" x14ac:dyDescent="0.15">
      <c r="A406" s="11" t="s">
        <v>1529</v>
      </c>
      <c r="B406" s="13" t="s">
        <v>1530</v>
      </c>
      <c r="C406" s="13" t="s">
        <v>1531</v>
      </c>
      <c r="D406" s="13" t="s">
        <v>1517</v>
      </c>
      <c r="E406" s="13" t="s">
        <v>59</v>
      </c>
      <c r="F406" s="13" t="s">
        <v>1518</v>
      </c>
      <c r="G406" s="13" t="s">
        <v>17</v>
      </c>
      <c r="H406" s="14" t="s">
        <v>321</v>
      </c>
      <c r="I406" s="13" t="s">
        <v>61</v>
      </c>
      <c r="J406" s="20" t="s">
        <v>37</v>
      </c>
    </row>
    <row r="407" spans="1:10" s="1" customFormat="1" ht="36" hidden="1" x14ac:dyDescent="0.15">
      <c r="A407" s="11" t="s">
        <v>1532</v>
      </c>
      <c r="B407" s="13" t="s">
        <v>1533</v>
      </c>
      <c r="C407" s="13" t="s">
        <v>1534</v>
      </c>
      <c r="D407" s="13" t="s">
        <v>1517</v>
      </c>
      <c r="E407" s="13" t="s">
        <v>15</v>
      </c>
      <c r="F407" s="13" t="s">
        <v>1518</v>
      </c>
      <c r="G407" s="13" t="s">
        <v>120</v>
      </c>
      <c r="H407" s="13"/>
      <c r="I407" s="13" t="s">
        <v>132</v>
      </c>
      <c r="J407" s="19"/>
    </row>
    <row r="408" spans="1:10" ht="24" hidden="1" x14ac:dyDescent="0.15">
      <c r="A408" s="11" t="s">
        <v>1535</v>
      </c>
      <c r="B408" s="13" t="s">
        <v>1536</v>
      </c>
      <c r="C408" s="13" t="s">
        <v>1537</v>
      </c>
      <c r="D408" s="13" t="s">
        <v>1538</v>
      </c>
      <c r="E408" s="13" t="s">
        <v>262</v>
      </c>
      <c r="F408" s="13" t="s">
        <v>1539</v>
      </c>
      <c r="G408" s="13" t="s">
        <v>17</v>
      </c>
      <c r="H408" s="14" t="s">
        <v>17</v>
      </c>
      <c r="I408" s="13" t="s">
        <v>61</v>
      </c>
      <c r="J408" s="20" t="s">
        <v>37</v>
      </c>
    </row>
    <row r="409" spans="1:10" ht="24" hidden="1" x14ac:dyDescent="0.15">
      <c r="A409" s="11" t="s">
        <v>1540</v>
      </c>
      <c r="B409" s="13" t="s">
        <v>1541</v>
      </c>
      <c r="C409" s="13" t="s">
        <v>1542</v>
      </c>
      <c r="D409" s="13" t="s">
        <v>1543</v>
      </c>
      <c r="E409" s="13" t="s">
        <v>262</v>
      </c>
      <c r="F409" s="13" t="s">
        <v>1219</v>
      </c>
      <c r="G409" s="13" t="s">
        <v>17</v>
      </c>
      <c r="H409" s="14" t="s">
        <v>17</v>
      </c>
      <c r="I409" s="13" t="s">
        <v>61</v>
      </c>
      <c r="J409" s="20" t="s">
        <v>37</v>
      </c>
    </row>
    <row r="410" spans="1:10" ht="24" hidden="1" x14ac:dyDescent="0.15">
      <c r="A410" s="11" t="s">
        <v>1544</v>
      </c>
      <c r="B410" s="13" t="s">
        <v>1545</v>
      </c>
      <c r="C410" s="13" t="s">
        <v>1546</v>
      </c>
      <c r="D410" s="13" t="s">
        <v>1547</v>
      </c>
      <c r="E410" s="13" t="s">
        <v>59</v>
      </c>
      <c r="F410" s="13" t="s">
        <v>1199</v>
      </c>
      <c r="G410" s="13" t="s">
        <v>28</v>
      </c>
      <c r="H410" s="13" t="s">
        <v>1548</v>
      </c>
      <c r="I410" s="13" t="s">
        <v>61</v>
      </c>
      <c r="J410" s="20" t="s">
        <v>37</v>
      </c>
    </row>
    <row r="411" spans="1:10" s="2" customFormat="1" ht="24" hidden="1" x14ac:dyDescent="0.15">
      <c r="A411" s="11" t="s">
        <v>1549</v>
      </c>
      <c r="B411" s="13" t="s">
        <v>1550</v>
      </c>
      <c r="C411" s="13" t="s">
        <v>1551</v>
      </c>
      <c r="D411" s="13" t="s">
        <v>1552</v>
      </c>
      <c r="E411" s="13" t="s">
        <v>262</v>
      </c>
      <c r="F411" s="13" t="s">
        <v>469</v>
      </c>
      <c r="G411" s="13" t="s">
        <v>17</v>
      </c>
      <c r="H411" s="14" t="s">
        <v>17</v>
      </c>
      <c r="I411" s="13" t="s">
        <v>61</v>
      </c>
      <c r="J411" s="20" t="s">
        <v>37</v>
      </c>
    </row>
    <row r="412" spans="1:10" s="2" customFormat="1" ht="24" hidden="1" x14ac:dyDescent="0.15">
      <c r="A412" s="11" t="s">
        <v>1553</v>
      </c>
      <c r="B412" s="13" t="s">
        <v>1554</v>
      </c>
      <c r="C412" s="13" t="s">
        <v>1555</v>
      </c>
      <c r="D412" s="13" t="s">
        <v>1552</v>
      </c>
      <c r="E412" s="13" t="s">
        <v>59</v>
      </c>
      <c r="F412" s="13" t="s">
        <v>469</v>
      </c>
      <c r="G412" s="13" t="s">
        <v>28</v>
      </c>
      <c r="H412" s="13" t="s">
        <v>328</v>
      </c>
      <c r="I412" s="13" t="s">
        <v>61</v>
      </c>
      <c r="J412" s="20" t="s">
        <v>37</v>
      </c>
    </row>
    <row r="413" spans="1:10" s="3" customFormat="1" ht="24" hidden="1" x14ac:dyDescent="0.15">
      <c r="A413" s="11" t="s">
        <v>1556</v>
      </c>
      <c r="B413" s="13" t="s">
        <v>1557</v>
      </c>
      <c r="C413" s="13" t="s">
        <v>1558</v>
      </c>
      <c r="D413" s="13" t="s">
        <v>1559</v>
      </c>
      <c r="E413" s="13" t="s">
        <v>59</v>
      </c>
      <c r="F413" s="13" t="s">
        <v>1560</v>
      </c>
      <c r="G413" s="13" t="s">
        <v>28</v>
      </c>
      <c r="H413" s="13" t="s">
        <v>328</v>
      </c>
      <c r="I413" s="13" t="s">
        <v>61</v>
      </c>
      <c r="J413" s="20" t="s">
        <v>37</v>
      </c>
    </row>
    <row r="414" spans="1:10" s="3" customFormat="1" x14ac:dyDescent="0.15">
      <c r="A414" s="25"/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1:10" s="3" customFormat="1" x14ac:dyDescent="0.15">
      <c r="A415" s="25"/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1:10" s="3" customFormat="1" x14ac:dyDescent="0.15">
      <c r="A416" s="25"/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1:10" s="3" customFormat="1" x14ac:dyDescent="0.15">
      <c r="A417" s="25"/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1:10" s="3" customFormat="1" x14ac:dyDescent="0.15">
      <c r="A418" s="25"/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1:10" s="3" customFormat="1" x14ac:dyDescent="0.15">
      <c r="A419" s="25"/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1:10" s="3" customFormat="1" x14ac:dyDescent="0.15">
      <c r="A420" s="25"/>
      <c r="B420" s="26"/>
      <c r="C420" s="26"/>
      <c r="D420" s="26"/>
      <c r="E420" s="26"/>
      <c r="F420" s="26"/>
      <c r="G420" s="26"/>
      <c r="H420" s="26"/>
      <c r="I420" s="26"/>
      <c r="J420" s="26"/>
    </row>
    <row r="421" spans="1:10" s="3" customFormat="1" x14ac:dyDescent="0.15">
      <c r="A421" s="25"/>
      <c r="B421" s="26"/>
      <c r="C421" s="26"/>
      <c r="D421" s="26"/>
      <c r="E421" s="26"/>
      <c r="F421" s="26"/>
      <c r="G421" s="26"/>
      <c r="H421" s="26"/>
      <c r="I421" s="26"/>
      <c r="J421" s="26"/>
    </row>
  </sheetData>
  <autoFilter ref="A2:J413">
    <filterColumn colId="3">
      <filters>
        <filter val="经济与管理学院"/>
      </filters>
    </filterColumn>
    <sortState ref="A2:J413">
      <sortCondition ref="A3:A413"/>
    </sortState>
  </autoFilter>
  <sortState ref="B343:AB356">
    <sortCondition ref="H343:H356"/>
  </sortState>
  <mergeCells count="1">
    <mergeCell ref="A1:I1"/>
  </mergeCells>
  <phoneticPr fontId="8" type="noConversion"/>
  <conditionalFormatting sqref="B398:B399 B403:B407 B392:B395 B384:B389 B376:B382 B373:B374">
    <cfRule type="duplicateValues" dxfId="0" priority="1"/>
  </conditionalFormatting>
  <pageMargins left="0.70069444444444495" right="0.62986111111111098" top="0.43263888888888902" bottom="0.47222222222222199" header="0.29861111111111099" footer="0.23611111111111099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xinmeng</cp:lastModifiedBy>
  <dcterms:created xsi:type="dcterms:W3CDTF">2022-10-25T09:08:00Z</dcterms:created>
  <dcterms:modified xsi:type="dcterms:W3CDTF">2022-11-03T01:14:46Z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6E7B89A479604CF39035232581CA928C</vt:lpwstr>
  </property>
  <property fmtid="{D5CDD505-2E9C-101B-9397-08002B2CF9AE}" pid="3" name="KSOProductBuildVer">
    <vt:lpwstr>2052-11.1.0.12598</vt:lpwstr>
  </property>
</Properties>
</file>