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按学院排序" sheetId="2" r:id="rId1"/>
    <sheet name="国家一流课程" sheetId="4" r:id="rId2"/>
    <sheet name="Sheet1" sheetId="3" r:id="rId3"/>
  </sheets>
  <definedNames>
    <definedName name="_xlnm._FilterDatabase" localSheetId="0" hidden="1">按学院排序!$A$1:$I$211</definedName>
    <definedName name="_xlnm._FilterDatabase" localSheetId="1" hidden="1">国家一流课程!$A$1:$G$94</definedName>
    <definedName name="_xlnm.Print_Titles" localSheetId="1">国家一流课程!$1:$2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<sst xmlns="http://schemas.openxmlformats.org/spreadsheetml/2006/main" count="1522" uniqueCount="442">
  <si>
    <t>我校省级、国家级一流课程一览表（截至2025年9月）</t>
  </si>
  <si>
    <t>序号</t>
  </si>
  <si>
    <t>项目类型</t>
  </si>
  <si>
    <t>课程名称</t>
  </si>
  <si>
    <t>所在学院</t>
  </si>
  <si>
    <t>负责人</t>
  </si>
  <si>
    <t>省级认定时间</t>
  </si>
  <si>
    <t>国家级认定时间</t>
  </si>
  <si>
    <t>备注1</t>
  </si>
  <si>
    <t>课程思政示范课程</t>
  </si>
  <si>
    <t>环境工程学与实验</t>
  </si>
  <si>
    <t>环境学院</t>
  </si>
  <si>
    <t>王熙</t>
  </si>
  <si>
    <t>2024年课程思政示范项目，认定为省级一流课程</t>
  </si>
  <si>
    <t>物理光学</t>
  </si>
  <si>
    <t>光电与工程技术学院</t>
  </si>
  <si>
    <t>邓冬梅</t>
  </si>
  <si>
    <t>即兴弹唱</t>
  </si>
  <si>
    <t>音乐学院</t>
  </si>
  <si>
    <t>陈雪慧</t>
  </si>
  <si>
    <t>跨文化交际</t>
  </si>
  <si>
    <t>外国语言文化学院</t>
  </si>
  <si>
    <t>许丽玲</t>
  </si>
  <si>
    <t>课程思政示范课程
（线上）</t>
  </si>
  <si>
    <t>教育技术学研究方法</t>
  </si>
  <si>
    <t>教育信息技术学院</t>
  </si>
  <si>
    <t>谢幼如</t>
  </si>
  <si>
    <t>2020年课程思政示范项目，认定为省级一流课程</t>
  </si>
  <si>
    <t>课程思政示范课程
（线上线下混合式）</t>
  </si>
  <si>
    <t>湾区地理生态</t>
  </si>
  <si>
    <t>地理科学学院</t>
  </si>
  <si>
    <t>郭程轩</t>
  </si>
  <si>
    <t>课程思政示范课程
（线下）</t>
  </si>
  <si>
    <t>软件构造</t>
  </si>
  <si>
    <t>软件学院</t>
  </si>
  <si>
    <t>潘家辉</t>
  </si>
  <si>
    <t>社会心理学</t>
  </si>
  <si>
    <t>心理学院</t>
  </si>
  <si>
    <t>滕飞</t>
  </si>
  <si>
    <t>学校管理学</t>
  </si>
  <si>
    <t>政治与公共管理学院</t>
  </si>
  <si>
    <t>赵敏</t>
  </si>
  <si>
    <t>光电技术与光纤基础</t>
  </si>
  <si>
    <t>电子与信息工程学院</t>
  </si>
  <si>
    <t>姜小芳</t>
  </si>
  <si>
    <t>2021年省级课程思政示范项目，认定为省级一流课程</t>
  </si>
  <si>
    <t>政治经济学</t>
  </si>
  <si>
    <t>经济与管理学院</t>
  </si>
  <si>
    <t>贾丽虹</t>
  </si>
  <si>
    <t>2021年课程思政示范项目，认定为省级一流课程</t>
  </si>
  <si>
    <t>物理学史与物理教学</t>
  </si>
  <si>
    <t>物理学院</t>
  </si>
  <si>
    <t>许桂清</t>
  </si>
  <si>
    <t>人格心理学</t>
  </si>
  <si>
    <t>田丽丽</t>
  </si>
  <si>
    <t>环境工程原理</t>
  </si>
  <si>
    <t>郑刘春</t>
  </si>
  <si>
    <t>2022年省级课程思政示范项目，认定为省级一流课程</t>
  </si>
  <si>
    <t>德育原理</t>
  </si>
  <si>
    <t>教育科学学院</t>
  </si>
  <si>
    <t>王晓莉</t>
  </si>
  <si>
    <t>计算机网络</t>
  </si>
  <si>
    <t>宋晖</t>
  </si>
  <si>
    <t>社会实践一流课程</t>
  </si>
  <si>
    <t>低碳生活实践</t>
  </si>
  <si>
    <t>张立国</t>
  </si>
  <si>
    <t>2020年首批省级一流课程</t>
  </si>
  <si>
    <t>幼儿行为观察与记录</t>
  </si>
  <si>
    <t>李思娴</t>
  </si>
  <si>
    <t>2020年首批省级一流课程，2023年第二批国家级课程</t>
  </si>
  <si>
    <t>思想政治理论社会实践</t>
  </si>
  <si>
    <t>马克思主义学院</t>
  </si>
  <si>
    <t>张永刚</t>
  </si>
  <si>
    <t>乡村外语教育实践</t>
  </si>
  <si>
    <t>谷红丽</t>
  </si>
  <si>
    <t>2021年第二批省级一流课程</t>
  </si>
  <si>
    <t>私法诊所</t>
  </si>
  <si>
    <t>法学院</t>
  </si>
  <si>
    <t>沈虹</t>
  </si>
  <si>
    <t>2023年第三批省级一流课程</t>
  </si>
  <si>
    <t>2025年第三批国家级一流课程</t>
  </si>
  <si>
    <t>线上线下混合式一流课程</t>
  </si>
  <si>
    <t>艺术与审美</t>
  </si>
  <si>
    <t>城市文化学院</t>
  </si>
  <si>
    <t>郑莹洁</t>
  </si>
  <si>
    <t>知识建构与协同创新</t>
  </si>
  <si>
    <t>国际商学院</t>
  </si>
  <si>
    <t>柴少明</t>
  </si>
  <si>
    <t>物理化学</t>
  </si>
  <si>
    <t>化学学院</t>
  </si>
  <si>
    <t>孙艳辉</t>
  </si>
  <si>
    <t>计算机科学技术导论</t>
  </si>
  <si>
    <t>计算机学院</t>
  </si>
  <si>
    <t>沈映珊</t>
  </si>
  <si>
    <t>学习科学与技术</t>
  </si>
  <si>
    <t>贾义敏</t>
  </si>
  <si>
    <t>2019年首批国家级一流课程，同时认定为省级一流课程</t>
  </si>
  <si>
    <t>教学媒体的理论与实践</t>
  </si>
  <si>
    <t>穆肃</t>
  </si>
  <si>
    <t>信息素养</t>
  </si>
  <si>
    <t>张倩苇</t>
  </si>
  <si>
    <t>市场营销学</t>
  </si>
  <si>
    <t>张凤超</t>
  </si>
  <si>
    <t>C语言程序设计</t>
  </si>
  <si>
    <t>曾碧卿</t>
  </si>
  <si>
    <t>团队激励与沟通</t>
  </si>
  <si>
    <t>丁美荣</t>
  </si>
  <si>
    <t>微生物学</t>
  </si>
  <si>
    <t>生命科学学院</t>
  </si>
  <si>
    <t>张松</t>
  </si>
  <si>
    <t>中学物理教学研究</t>
  </si>
  <si>
    <t>周少娜</t>
  </si>
  <si>
    <t>心理统计学</t>
  </si>
  <si>
    <t>陈启山</t>
  </si>
  <si>
    <t>学校音乐教育导论与教材教法</t>
  </si>
  <si>
    <t>王朝霞</t>
  </si>
  <si>
    <t>逻辑学</t>
  </si>
  <si>
    <t>哲学与社会发展学院</t>
  </si>
  <si>
    <t>赵艺</t>
  </si>
  <si>
    <t>文化资源概论</t>
  </si>
  <si>
    <t>陈卫强</t>
  </si>
  <si>
    <t>绩效管理</t>
  </si>
  <si>
    <t>创业学院</t>
  </si>
  <si>
    <t>徐向龙</t>
  </si>
  <si>
    <t>创新思维训练</t>
  </si>
  <si>
    <t>Business Communication</t>
  </si>
  <si>
    <t>庄慧娟</t>
  </si>
  <si>
    <t>2021年第二批省级一流课程，2023年第二批国家级课程</t>
  </si>
  <si>
    <t>化学教学论</t>
  </si>
  <si>
    <t>邓峰</t>
  </si>
  <si>
    <t>无机非金属材料学</t>
  </si>
  <si>
    <t>罗穗莲</t>
  </si>
  <si>
    <t>高分子化学</t>
  </si>
  <si>
    <t>马立军</t>
  </si>
  <si>
    <t>环境工程设计与施工基础</t>
  </si>
  <si>
    <t>张刚</t>
  </si>
  <si>
    <t>Python语言程序设计</t>
  </si>
  <si>
    <t>刘海</t>
  </si>
  <si>
    <t>互联网原理与应用</t>
  </si>
  <si>
    <t>张奇支</t>
  </si>
  <si>
    <t>教育传播学</t>
  </si>
  <si>
    <t>胡小勇</t>
  </si>
  <si>
    <t>教育培训课程设计与开发</t>
  </si>
  <si>
    <t>余红</t>
  </si>
  <si>
    <t>微观经济学</t>
  </si>
  <si>
    <t>旅游管理学院</t>
  </si>
  <si>
    <t>瞿华</t>
  </si>
  <si>
    <t>人机交互的软件工程方法</t>
  </si>
  <si>
    <t>分子生物学</t>
  </si>
  <si>
    <t>黄立华</t>
  </si>
  <si>
    <t>复变函数</t>
  </si>
  <si>
    <t>数学科学学院</t>
  </si>
  <si>
    <t>黄志波</t>
  </si>
  <si>
    <t>小学数学课程与教学论</t>
  </si>
  <si>
    <t>刘喆</t>
  </si>
  <si>
    <t>学术写作与研究方法</t>
  </si>
  <si>
    <t>刘伟</t>
  </si>
  <si>
    <t>创新思维与方法训练</t>
  </si>
  <si>
    <t>社区发展与家庭教育</t>
  </si>
  <si>
    <t>刘剑玲</t>
  </si>
  <si>
    <t>文学经典赏析</t>
  </si>
  <si>
    <t>黄雪敏</t>
  </si>
  <si>
    <t>粤港澳大湾区人文地理</t>
  </si>
  <si>
    <t>李鹏</t>
  </si>
  <si>
    <t>城市地理学</t>
  </si>
  <si>
    <t>刘云刚</t>
  </si>
  <si>
    <t>个人理财</t>
  </si>
  <si>
    <t>黄玮</t>
  </si>
  <si>
    <t>中国概况</t>
  </si>
  <si>
    <t>国际文化学院</t>
  </si>
  <si>
    <t>伍英姿</t>
  </si>
  <si>
    <t>化学教学设计研究</t>
  </si>
  <si>
    <r>
      <rPr>
        <sz val="11"/>
        <rFont val="宋体"/>
        <charset val="134"/>
      </rPr>
      <t>无机化学实验（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）</t>
    </r>
  </si>
  <si>
    <t>宋海燕</t>
  </si>
  <si>
    <t>水与废水物化处理技术</t>
  </si>
  <si>
    <t>蓝冰燕</t>
  </si>
  <si>
    <t>泵站见习与设计</t>
  </si>
  <si>
    <t>大型数据库技术及应用</t>
  </si>
  <si>
    <t>贺超波</t>
  </si>
  <si>
    <t>数据库系统原理</t>
  </si>
  <si>
    <t>汤娜</t>
  </si>
  <si>
    <t>视听新闻报道</t>
  </si>
  <si>
    <t>彭柳</t>
  </si>
  <si>
    <t>教育电视节目编导与制作：电视教材编导与制作</t>
  </si>
  <si>
    <t>吴鹏泽</t>
  </si>
  <si>
    <t>会计学原理</t>
  </si>
  <si>
    <t>张程睿</t>
  </si>
  <si>
    <t>跨文化沟通管理</t>
  </si>
  <si>
    <t>黎冬梅</t>
  </si>
  <si>
    <t>服务运营管理</t>
  </si>
  <si>
    <t>人工智能基础</t>
  </si>
  <si>
    <t>杨欢</t>
  </si>
  <si>
    <t>转基因：机遇与挑战</t>
  </si>
  <si>
    <t>性健康教育</t>
  </si>
  <si>
    <t>李楚华</t>
  </si>
  <si>
    <t>数学文化</t>
  </si>
  <si>
    <t>苏洪雨</t>
  </si>
  <si>
    <t>大学体育（篮球）</t>
  </si>
  <si>
    <t>体育科学学院</t>
  </si>
  <si>
    <t>杜春杰</t>
  </si>
  <si>
    <t>十九世纪俄罗斯经典文学作品研读</t>
  </si>
  <si>
    <t>汪隽</t>
  </si>
  <si>
    <t>无机化学</t>
  </si>
  <si>
    <t>章伟光</t>
  </si>
  <si>
    <t>2023年第二批国家级课程</t>
  </si>
  <si>
    <t>小学教育技术应用方法实验</t>
  </si>
  <si>
    <t>尹睿</t>
  </si>
  <si>
    <t>电动力学</t>
  </si>
  <si>
    <t>信息光电子科技学院</t>
  </si>
  <si>
    <t>杨湘波</t>
  </si>
  <si>
    <t>线上一流课程</t>
  </si>
  <si>
    <t>刑法学</t>
  </si>
  <si>
    <t>黄立</t>
  </si>
  <si>
    <t>2018年立项系列在线开放课程，2020年结题通过，认定为省级一流课程</t>
  </si>
  <si>
    <t>化学教学论：手持技术数字化实验</t>
  </si>
  <si>
    <t>钱扬义</t>
  </si>
  <si>
    <t>2018年立项系列在线开放课程，2020年结题通过，认定为省级一流课程，2023年第二批国家级课程</t>
  </si>
  <si>
    <t>小学课程设计与评价</t>
  </si>
  <si>
    <t>曾文婕</t>
  </si>
  <si>
    <t>2019年省级精品在线开放课程、2019年首批国家级一流课程</t>
  </si>
  <si>
    <t>公共教育学</t>
  </si>
  <si>
    <t>扈中平</t>
  </si>
  <si>
    <t>《论语》教育智慧品绎</t>
  </si>
  <si>
    <t>黄明喜</t>
  </si>
  <si>
    <t>翻转课堂与混合学习</t>
  </si>
  <si>
    <t>陈娬</t>
  </si>
  <si>
    <t>人工智能教育应用</t>
  </si>
  <si>
    <t>信息化教学能力之五项修炼</t>
  </si>
  <si>
    <t>焦建利</t>
  </si>
  <si>
    <t>现代教育技术应用</t>
  </si>
  <si>
    <t>柯清超</t>
  </si>
  <si>
    <t>移动学习的理论、技术与实践</t>
  </si>
  <si>
    <t>况姗芸</t>
  </si>
  <si>
    <t>教学研究的数据处理与工具应用</t>
  </si>
  <si>
    <t>马秀芳</t>
  </si>
  <si>
    <t>电子书包教学应用</t>
  </si>
  <si>
    <t>2019年省级精品在线开放课程</t>
  </si>
  <si>
    <t>智慧课堂教学</t>
  </si>
  <si>
    <t>2018年国家级精品在线开放课程、2019年认定为省级精品在线开放课程</t>
  </si>
  <si>
    <t>教学设计原理与方法</t>
  </si>
  <si>
    <t>小学现代教育技术应用</t>
  </si>
  <si>
    <t>信息素养：开启学术研究之门</t>
  </si>
  <si>
    <t>英语教学与互联网</t>
  </si>
  <si>
    <t>教育信息技术学院/外国语言文化学院</t>
  </si>
  <si>
    <t>焦建利/刘晓斌</t>
  </si>
  <si>
    <t>植物生理学</t>
  </si>
  <si>
    <t>李玲</t>
  </si>
  <si>
    <t>生态学</t>
  </si>
  <si>
    <t>李韶山</t>
  </si>
  <si>
    <t>2022年出问题</t>
  </si>
  <si>
    <t>数学教学论</t>
  </si>
  <si>
    <t>冯伟贞</t>
  </si>
  <si>
    <t>英语测试与评价</t>
  </si>
  <si>
    <t>黄丽燕、徐曼菲</t>
  </si>
  <si>
    <t>如何进行英语教学评价</t>
  </si>
  <si>
    <t>毕业论文写作与答辩</t>
  </si>
  <si>
    <t>网络教育学院</t>
  </si>
  <si>
    <t>武丽志</t>
  </si>
  <si>
    <t>2018年立项系列在线开放课程，2020年结题通过，认定为省级一流课程。</t>
  </si>
  <si>
    <t>学习的革命</t>
  </si>
  <si>
    <t>张妙华</t>
  </si>
  <si>
    <t>语文教学论</t>
  </si>
  <si>
    <t>文学院</t>
  </si>
  <si>
    <t>周小蓬</t>
  </si>
  <si>
    <t>中学物理教学设计</t>
  </si>
  <si>
    <t>张军朋</t>
  </si>
  <si>
    <t>实验心理学</t>
  </si>
  <si>
    <t>陈彩琦</t>
  </si>
  <si>
    <t>中学生认知与学习</t>
  </si>
  <si>
    <t>陈俊</t>
  </si>
  <si>
    <t>教育心理学</t>
  </si>
  <si>
    <t>何先友</t>
  </si>
  <si>
    <t>心理学</t>
  </si>
  <si>
    <t>刘学兰</t>
  </si>
  <si>
    <t>中小学音乐教学设计与案例评析</t>
  </si>
  <si>
    <t>教育法学</t>
  </si>
  <si>
    <t>彭虹斌</t>
  </si>
  <si>
    <t>普通化学</t>
  </si>
  <si>
    <t>2019年立项的省级系列在线开放课程，通过结题验收认定为省级一流课程</t>
  </si>
  <si>
    <t>《孟子》教育智慧品绎</t>
  </si>
  <si>
    <t>体育概论</t>
  </si>
  <si>
    <t>邓星华</t>
  </si>
  <si>
    <t>体育社会学</t>
  </si>
  <si>
    <t>马廉祯</t>
  </si>
  <si>
    <t>外语教育技术</t>
  </si>
  <si>
    <t>刘晓斌</t>
  </si>
  <si>
    <t>中国文化概论</t>
  </si>
  <si>
    <t>孙雪霞</t>
  </si>
  <si>
    <t>心理学研究方法</t>
  </si>
  <si>
    <t>王瑞明</t>
  </si>
  <si>
    <t>理性思维实训</t>
  </si>
  <si>
    <t>唐昊</t>
  </si>
  <si>
    <t>国际经济法（双语）</t>
  </si>
  <si>
    <t>贺赞</t>
  </si>
  <si>
    <t>数字教材创新应用</t>
  </si>
  <si>
    <t>运输组织学</t>
  </si>
  <si>
    <t>路晓娟</t>
  </si>
  <si>
    <t>2020年系列在线开放课程，通过结题后认定为省级线上一流课程</t>
  </si>
  <si>
    <t>植物生理学实验</t>
  </si>
  <si>
    <t>黄胜琴</t>
  </si>
  <si>
    <r>
      <rPr>
        <sz val="11"/>
        <rFont val="Calibri"/>
        <charset val="134"/>
      </rPr>
      <t>E-Prime</t>
    </r>
    <r>
      <rPr>
        <sz val="11"/>
        <rFont val="宋体"/>
        <charset val="134"/>
      </rPr>
      <t>实验设计技术</t>
    </r>
  </si>
  <si>
    <t>曾祥炎</t>
  </si>
  <si>
    <t>变态心理学</t>
  </si>
  <si>
    <t>攸佳宁</t>
  </si>
  <si>
    <r>
      <rPr>
        <sz val="11"/>
        <rFont val="宋体"/>
        <charset val="134"/>
      </rPr>
      <t>走进芭蕾</t>
    </r>
    <r>
      <rPr>
        <sz val="11"/>
        <rFont val="Calibri"/>
        <charset val="134"/>
      </rPr>
      <t>-</t>
    </r>
    <r>
      <rPr>
        <sz val="11"/>
        <rFont val="宋体"/>
        <charset val="134"/>
      </rPr>
      <t>中外芭蕾经典作品鉴赏</t>
    </r>
  </si>
  <si>
    <t>仝妍</t>
  </si>
  <si>
    <t>线下一流课程</t>
  </si>
  <si>
    <t>有机化学</t>
  </si>
  <si>
    <t>汪朝阳</t>
  </si>
  <si>
    <t>王前明</t>
  </si>
  <si>
    <t>环境化学</t>
  </si>
  <si>
    <t>吴宏海</t>
  </si>
  <si>
    <t>离散数学</t>
  </si>
  <si>
    <t>蒋运承</t>
  </si>
  <si>
    <t>教育研究方法</t>
  </si>
  <si>
    <t>齐梅</t>
  </si>
  <si>
    <t>公共关系</t>
  </si>
  <si>
    <t>夏宝君</t>
  </si>
  <si>
    <t>旅游目的地管理</t>
  </si>
  <si>
    <t>宋一兵</t>
  </si>
  <si>
    <t>数学分析(I)</t>
  </si>
  <si>
    <t>刘名生</t>
  </si>
  <si>
    <t>运动生理学</t>
  </si>
  <si>
    <t>段锐</t>
  </si>
  <si>
    <t>日本概况及中日关系</t>
  </si>
  <si>
    <t>李雁南</t>
  </si>
  <si>
    <t>近代物理实验</t>
  </si>
  <si>
    <t>吴先球</t>
  </si>
  <si>
    <t>中学物理教学法</t>
  </si>
  <si>
    <t>普通心理学</t>
  </si>
  <si>
    <t>合唱与指挥基础</t>
  </si>
  <si>
    <t>苏严惠</t>
  </si>
  <si>
    <t>城市管理学</t>
  </si>
  <si>
    <t>杨爱平</t>
  </si>
  <si>
    <t>卫星导航定位技术应用</t>
  </si>
  <si>
    <t>付迎春</t>
  </si>
  <si>
    <t>设计思维</t>
  </si>
  <si>
    <t>管理学原理</t>
  </si>
  <si>
    <t>冯巨章</t>
  </si>
  <si>
    <t>历史学核心素养与中学历史教学实践研究</t>
  </si>
  <si>
    <t>历史文化学院</t>
  </si>
  <si>
    <t>黄牧航</t>
  </si>
  <si>
    <t>旅游法律法规</t>
  </si>
  <si>
    <t>庄晓平</t>
  </si>
  <si>
    <t>数据结构与算法</t>
  </si>
  <si>
    <t>人工智能哲学与伦理</t>
  </si>
  <si>
    <t>朱定局</t>
  </si>
  <si>
    <t>英语教学技能</t>
  </si>
  <si>
    <t>徐曼菲</t>
  </si>
  <si>
    <t>光学</t>
  </si>
  <si>
    <t>陈溢杭</t>
  </si>
  <si>
    <t>普通物理实验（2）</t>
  </si>
  <si>
    <t>李丰果</t>
  </si>
  <si>
    <t>认知心理学</t>
  </si>
  <si>
    <t>王穗苹</t>
  </si>
  <si>
    <t>岭南原生态民间舞素材</t>
  </si>
  <si>
    <t>王海英</t>
  </si>
  <si>
    <t>逻辑与批判性思维</t>
  </si>
  <si>
    <t>熊明</t>
  </si>
  <si>
    <t>环境遥感</t>
  </si>
  <si>
    <t>樊风雷</t>
  </si>
  <si>
    <t>算法设计与分析</t>
  </si>
  <si>
    <t>陈卫东</t>
  </si>
  <si>
    <t>计算机体系结构</t>
  </si>
  <si>
    <t>徐清振</t>
  </si>
  <si>
    <t>小学教育学</t>
  </si>
  <si>
    <t>中外教育史</t>
  </si>
  <si>
    <t>孙碧</t>
  </si>
  <si>
    <r>
      <rPr>
        <sz val="11"/>
        <rFont val="宋体"/>
        <charset val="134"/>
      </rPr>
      <t>中小学</t>
    </r>
    <r>
      <rPr>
        <sz val="11"/>
        <rFont val="Calibri"/>
        <charset val="134"/>
      </rPr>
      <t>STEM</t>
    </r>
    <r>
      <rPr>
        <sz val="11"/>
        <rFont val="宋体"/>
        <charset val="134"/>
      </rPr>
      <t>与创客教育</t>
    </r>
  </si>
  <si>
    <t>钟柏昌</t>
  </si>
  <si>
    <t>企业战略管理</t>
  </si>
  <si>
    <t>乐琦</t>
  </si>
  <si>
    <t>实变函数</t>
  </si>
  <si>
    <t>黄锐</t>
  </si>
  <si>
    <t>近世代数</t>
  </si>
  <si>
    <t>张霞</t>
  </si>
  <si>
    <t>诺贝尔文学奖获奖作品研究</t>
  </si>
  <si>
    <t>钱中丽</t>
  </si>
  <si>
    <t>文学概论</t>
  </si>
  <si>
    <t>段吉方</t>
  </si>
  <si>
    <t>数学物理方法</t>
  </si>
  <si>
    <t>李志</t>
  </si>
  <si>
    <t>量子力学</t>
  </si>
  <si>
    <t>王瑞强</t>
  </si>
  <si>
    <t>道德哲学专题研究</t>
  </si>
  <si>
    <t>詹莹莹</t>
  </si>
  <si>
    <t>光学发展与人类文明</t>
  </si>
  <si>
    <t>王金东</t>
  </si>
  <si>
    <t>虚拟仿真实验教学一流课程</t>
  </si>
  <si>
    <t>无人机航拍云台手虚拟仿真实验项目</t>
  </si>
  <si>
    <t>张学波</t>
  </si>
  <si>
    <t>2019年首批国家级一流课程，同时被认定为省级一流课程</t>
  </si>
  <si>
    <t>灯具与灯光氛围设计虚拟仿真实验教学项目</t>
  </si>
  <si>
    <t>美术学院</t>
  </si>
  <si>
    <t>罗广</t>
  </si>
  <si>
    <t>2020年省级虚拟仿真实验教学项目</t>
  </si>
  <si>
    <t>光合作用光能的吸收、转化及不同类型植物的光合测定与应用的虚拟仿真</t>
  </si>
  <si>
    <t>彭长连</t>
  </si>
  <si>
    <t>2017年国家级虚拟仿真项目，同时被认定为省级一流课程</t>
  </si>
  <si>
    <t>运动性猝死的风险筛查与现场急救虚拟仿真实验</t>
  </si>
  <si>
    <t>杨忠伟</t>
  </si>
  <si>
    <t>自杀事件危机干预虚拟实训</t>
  </si>
  <si>
    <t>2018年国家级虚拟仿真项目，同时被认定为省级一流课程</t>
  </si>
  <si>
    <t>刑事辩护律师会见在押犯罪嫌疑人虚拟仿真实验</t>
  </si>
  <si>
    <t>谭世贵</t>
  </si>
  <si>
    <t>原子气体玻色爱因斯坦凝聚体虚拟仿真实验</t>
  </si>
  <si>
    <t>颜辉</t>
  </si>
  <si>
    <t>跨部门协同视角下智能家电绿色供应链管理决策虚拟仿真实验</t>
  </si>
  <si>
    <t>薛捷</t>
  </si>
  <si>
    <t>四校国家级一流课程一览表（截至2025年9月）</t>
  </si>
  <si>
    <t xml:space="preserve">学校 </t>
  </si>
  <si>
    <t>华南师范大学</t>
  </si>
  <si>
    <t>课程思政示范课程（线下一流课程）</t>
  </si>
  <si>
    <t>岭南师范学院</t>
  </si>
  <si>
    <t>文学创意写作</t>
  </si>
  <si>
    <t>文学与传媒学院</t>
  </si>
  <si>
    <t>刘海涛</t>
  </si>
  <si>
    <t>线上线下混合一流课程</t>
  </si>
  <si>
    <t>生命科学与技术学院</t>
  </si>
  <si>
    <t>刘锴栋</t>
  </si>
  <si>
    <t>中学美术教学设计</t>
  </si>
  <si>
    <t>美术与设计学院</t>
  </si>
  <si>
    <t>涂湘东</t>
  </si>
  <si>
    <t>电机学</t>
  </si>
  <si>
    <t>电子与电气工程学院</t>
  </si>
  <si>
    <t>孟祥丽</t>
  </si>
  <si>
    <t>数据库原理</t>
  </si>
  <si>
    <t>计算机与智能教育学院</t>
  </si>
  <si>
    <t>杨俊杰</t>
  </si>
  <si>
    <t>嘉应学院</t>
  </si>
  <si>
    <t>演讲与口才</t>
  </si>
  <si>
    <t>教师教育发展中心</t>
  </si>
  <si>
    <t>钱书新</t>
  </si>
  <si>
    <t>韩山师范学院</t>
  </si>
  <si>
    <t>舌尖上的潮州菜</t>
  </si>
  <si>
    <t>地理科学与旅游学院、潮菜学院</t>
  </si>
  <si>
    <t>黄俊生</t>
  </si>
  <si>
    <t>软件工程</t>
  </si>
  <si>
    <t>计算机与信息工程学院</t>
  </si>
  <si>
    <t>冯健文</t>
  </si>
  <si>
    <t>生命科学与食品工程学院</t>
  </si>
  <si>
    <t>张振霞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</si>
</sst>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sz val="11"/>
      <color rgb="FF333333"/>
      <name val="微软雅黑"/>
      <charset val="134"/>
    </font>
    <font>
      <sz val="11"/>
      <color rgb="FF333333"/>
      <name val="微软雅黑"/>
      <charset val="20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sz val="11"/>
      <name val="Calibri"/>
      <charset val="13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" xfId="51"/>
    <cellStyle name="常规 5 2 2" xfId="52"/>
  </cellStyles>
  <dxfs count="8">
    <dxf>
      <fill>
        <patternFill patternType="solid">
          <bgColor rgb="FFFF9900"/>
        </patternFill>
      </fill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FE08EF9A-34C0-4ACD-B130-7FE4FC7F6DF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1"/>
  <sheetViews>
    <sheetView topLeftCell="A163" workbookViewId="0">
      <selection activeCell="M211" sqref="M211"/>
    </sheetView>
  </sheetViews>
  <sheetFormatPr defaultColWidth="8.90833333333333" defaultRowHeight="13.5"/>
  <cols>
    <col min="1" max="1" width="6.54166666666667" style="3" customWidth="1"/>
    <col min="2" max="2" width="23.6333333333333" style="4" customWidth="1"/>
    <col min="3" max="3" width="32.875" style="5" customWidth="1"/>
    <col min="4" max="4" width="21.0916666666667" style="5" customWidth="1"/>
    <col min="5" max="5" width="11.0916666666667" style="4" customWidth="1"/>
    <col min="6" max="6" width="6.36666666666667" style="4" customWidth="1"/>
    <col min="7" max="7" width="6.54166666666667" style="4" customWidth="1"/>
    <col min="8" max="8" width="32.8166666666667" style="4" customWidth="1"/>
    <col min="9" max="16384" width="8.90833333333333" style="3"/>
  </cols>
  <sheetData>
    <row r="1" ht="14.25" spans="1:9">
      <c r="A1" s="6" t="s">
        <v>0</v>
      </c>
      <c r="B1" s="6"/>
      <c r="C1" s="7"/>
      <c r="D1" s="6"/>
      <c r="E1" s="6"/>
      <c r="F1" s="6"/>
      <c r="G1" s="6"/>
      <c r="H1" s="6"/>
      <c r="I1" s="8"/>
    </row>
    <row r="2" s="1" customFormat="1" ht="54" spans="1:9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12"/>
    </row>
    <row r="3" ht="27" customHeight="1" spans="1:9">
      <c r="A3" s="24">
        <v>184</v>
      </c>
      <c r="B3" s="25" t="s">
        <v>9</v>
      </c>
      <c r="C3" s="25" t="s">
        <v>10</v>
      </c>
      <c r="D3" s="26" t="s">
        <v>11</v>
      </c>
      <c r="E3" s="25" t="s">
        <v>12</v>
      </c>
      <c r="F3" s="26"/>
      <c r="G3" s="26">
        <v>2024</v>
      </c>
      <c r="H3" s="26" t="s">
        <v>13</v>
      </c>
      <c r="I3" s="8"/>
    </row>
    <row r="4" ht="27" customHeight="1" spans="1:9">
      <c r="A4" s="24">
        <v>185</v>
      </c>
      <c r="B4" s="25" t="s">
        <v>9</v>
      </c>
      <c r="C4" s="25" t="s">
        <v>14</v>
      </c>
      <c r="D4" s="26" t="s">
        <v>15</v>
      </c>
      <c r="E4" s="25" t="s">
        <v>16</v>
      </c>
      <c r="F4" s="26"/>
      <c r="G4" s="26">
        <v>2024</v>
      </c>
      <c r="H4" s="26" t="s">
        <v>13</v>
      </c>
      <c r="I4" s="8"/>
    </row>
    <row r="5" ht="27" customHeight="1" spans="1:9">
      <c r="A5" s="24">
        <v>186</v>
      </c>
      <c r="B5" s="25" t="s">
        <v>9</v>
      </c>
      <c r="C5" s="25" t="s">
        <v>17</v>
      </c>
      <c r="D5" s="26" t="s">
        <v>18</v>
      </c>
      <c r="E5" s="25" t="s">
        <v>19</v>
      </c>
      <c r="F5" s="26"/>
      <c r="G5" s="26">
        <v>2024</v>
      </c>
      <c r="H5" s="26" t="s">
        <v>13</v>
      </c>
      <c r="I5" s="8"/>
    </row>
    <row r="6" ht="27" customHeight="1" spans="1:9">
      <c r="A6" s="24">
        <v>187</v>
      </c>
      <c r="B6" s="25" t="s">
        <v>9</v>
      </c>
      <c r="C6" s="25" t="s">
        <v>20</v>
      </c>
      <c r="D6" s="26" t="s">
        <v>21</v>
      </c>
      <c r="E6" s="25" t="s">
        <v>22</v>
      </c>
      <c r="F6" s="26"/>
      <c r="G6" s="26">
        <v>2024</v>
      </c>
      <c r="H6" s="26" t="s">
        <v>13</v>
      </c>
      <c r="I6" s="8"/>
    </row>
    <row r="7" ht="27" hidden="1" customHeight="1" spans="1:9">
      <c r="A7" s="24">
        <v>67</v>
      </c>
      <c r="B7" s="26" t="s">
        <v>23</v>
      </c>
      <c r="C7" s="26" t="s">
        <v>24</v>
      </c>
      <c r="D7" s="26" t="s">
        <v>25</v>
      </c>
      <c r="E7" s="24" t="s">
        <v>26</v>
      </c>
      <c r="F7" s="24">
        <v>2020</v>
      </c>
      <c r="G7" s="24"/>
      <c r="H7" s="26" t="s">
        <v>27</v>
      </c>
      <c r="I7" s="8"/>
    </row>
    <row r="8" ht="27" hidden="1" customHeight="1" spans="1:9">
      <c r="A8" s="24">
        <v>7</v>
      </c>
      <c r="B8" s="26" t="s">
        <v>28</v>
      </c>
      <c r="C8" s="26" t="s">
        <v>29</v>
      </c>
      <c r="D8" s="26" t="s">
        <v>30</v>
      </c>
      <c r="E8" s="26" t="s">
        <v>31</v>
      </c>
      <c r="F8" s="26">
        <v>2020</v>
      </c>
      <c r="G8" s="26"/>
      <c r="H8" s="26" t="s">
        <v>27</v>
      </c>
      <c r="I8" s="8"/>
    </row>
    <row r="9" ht="27" hidden="1" customHeight="1" spans="1:9">
      <c r="A9" s="24">
        <v>101</v>
      </c>
      <c r="B9" s="26" t="s">
        <v>32</v>
      </c>
      <c r="C9" s="26" t="s">
        <v>33</v>
      </c>
      <c r="D9" s="26" t="s">
        <v>34</v>
      </c>
      <c r="E9" s="24" t="s">
        <v>35</v>
      </c>
      <c r="F9" s="24">
        <v>2020</v>
      </c>
      <c r="G9" s="24"/>
      <c r="H9" s="26" t="s">
        <v>27</v>
      </c>
      <c r="I9" s="8"/>
    </row>
    <row r="10" ht="27" hidden="1" customHeight="1" spans="1:9">
      <c r="A10" s="24">
        <v>160</v>
      </c>
      <c r="B10" s="26" t="s">
        <v>32</v>
      </c>
      <c r="C10" s="26" t="s">
        <v>36</v>
      </c>
      <c r="D10" s="26" t="s">
        <v>37</v>
      </c>
      <c r="E10" s="26" t="s">
        <v>38</v>
      </c>
      <c r="F10" s="26">
        <v>2020</v>
      </c>
      <c r="G10" s="26"/>
      <c r="H10" s="26" t="s">
        <v>27</v>
      </c>
      <c r="I10" s="8"/>
    </row>
    <row r="11" ht="27" hidden="1" customHeight="1" spans="1:9">
      <c r="A11" s="24">
        <v>183</v>
      </c>
      <c r="B11" s="26" t="s">
        <v>32</v>
      </c>
      <c r="C11" s="26" t="s">
        <v>39</v>
      </c>
      <c r="D11" s="26" t="s">
        <v>40</v>
      </c>
      <c r="E11" s="26" t="s">
        <v>41</v>
      </c>
      <c r="F11" s="26">
        <v>2020</v>
      </c>
      <c r="G11" s="26"/>
      <c r="H11" s="26" t="s">
        <v>27</v>
      </c>
      <c r="I11" s="8"/>
    </row>
    <row r="12" ht="27" hidden="1" customHeight="1" spans="1:9">
      <c r="A12" s="24">
        <v>10</v>
      </c>
      <c r="B12" s="26" t="s">
        <v>32</v>
      </c>
      <c r="C12" s="26" t="s">
        <v>42</v>
      </c>
      <c r="D12" s="26" t="s">
        <v>43</v>
      </c>
      <c r="E12" s="26" t="s">
        <v>44</v>
      </c>
      <c r="F12" s="26">
        <v>2021</v>
      </c>
      <c r="G12" s="26"/>
      <c r="H12" s="26" t="s">
        <v>45</v>
      </c>
      <c r="I12" s="8"/>
    </row>
    <row r="13" ht="27" hidden="1" customHeight="1" spans="1:9">
      <c r="A13" s="24">
        <v>83</v>
      </c>
      <c r="B13" s="26" t="s">
        <v>32</v>
      </c>
      <c r="C13" s="26" t="s">
        <v>46</v>
      </c>
      <c r="D13" s="26" t="s">
        <v>47</v>
      </c>
      <c r="E13" s="24" t="s">
        <v>48</v>
      </c>
      <c r="F13" s="24">
        <v>2021</v>
      </c>
      <c r="G13" s="24"/>
      <c r="H13" s="26" t="s">
        <v>49</v>
      </c>
      <c r="I13" s="8"/>
    </row>
    <row r="14" ht="27" hidden="1" customHeight="1" spans="1:9">
      <c r="A14" s="24">
        <v>146</v>
      </c>
      <c r="B14" s="26" t="s">
        <v>32</v>
      </c>
      <c r="C14" s="26" t="s">
        <v>50</v>
      </c>
      <c r="D14" s="27" t="s">
        <v>51</v>
      </c>
      <c r="E14" s="26" t="s">
        <v>52</v>
      </c>
      <c r="F14" s="26">
        <v>2021</v>
      </c>
      <c r="G14" s="26"/>
      <c r="H14" s="26" t="s">
        <v>45</v>
      </c>
      <c r="I14" s="8"/>
    </row>
    <row r="15" ht="27" hidden="1" customHeight="1" spans="1:9">
      <c r="A15" s="24">
        <v>162</v>
      </c>
      <c r="B15" s="26" t="s">
        <v>32</v>
      </c>
      <c r="C15" s="26" t="s">
        <v>53</v>
      </c>
      <c r="D15" s="26" t="s">
        <v>37</v>
      </c>
      <c r="E15" s="26" t="s">
        <v>54</v>
      </c>
      <c r="F15" s="26">
        <v>2021</v>
      </c>
      <c r="G15" s="26"/>
      <c r="H15" s="26" t="s">
        <v>45</v>
      </c>
      <c r="I15" s="8"/>
    </row>
    <row r="16" ht="27" hidden="1" customHeight="1" spans="1:9">
      <c r="A16" s="24">
        <v>36</v>
      </c>
      <c r="B16" s="26" t="s">
        <v>32</v>
      </c>
      <c r="C16" s="28" t="s">
        <v>55</v>
      </c>
      <c r="D16" s="26" t="s">
        <v>11</v>
      </c>
      <c r="E16" s="28" t="s">
        <v>56</v>
      </c>
      <c r="F16" s="26">
        <v>2023</v>
      </c>
      <c r="G16" s="26"/>
      <c r="H16" s="26" t="s">
        <v>57</v>
      </c>
      <c r="I16" s="8"/>
    </row>
    <row r="17" ht="27" hidden="1" customHeight="1" spans="1:9">
      <c r="A17" s="24">
        <v>54</v>
      </c>
      <c r="B17" s="26" t="s">
        <v>32</v>
      </c>
      <c r="C17" s="28" t="s">
        <v>58</v>
      </c>
      <c r="D17" s="26" t="s">
        <v>59</v>
      </c>
      <c r="E17" s="28" t="s">
        <v>60</v>
      </c>
      <c r="F17" s="26">
        <v>2023</v>
      </c>
      <c r="G17" s="26"/>
      <c r="H17" s="26" t="s">
        <v>57</v>
      </c>
      <c r="I17" s="8"/>
    </row>
    <row r="18" ht="27" hidden="1" customHeight="1" spans="1:9">
      <c r="A18" s="24">
        <v>143</v>
      </c>
      <c r="B18" s="26" t="s">
        <v>32</v>
      </c>
      <c r="C18" s="28" t="s">
        <v>61</v>
      </c>
      <c r="D18" s="27" t="s">
        <v>51</v>
      </c>
      <c r="E18" s="28" t="s">
        <v>62</v>
      </c>
      <c r="F18" s="26">
        <v>2023</v>
      </c>
      <c r="G18" s="26"/>
      <c r="H18" s="26" t="s">
        <v>57</v>
      </c>
      <c r="I18" s="8"/>
    </row>
    <row r="19" ht="27" hidden="1" customHeight="1" spans="1:9">
      <c r="A19" s="24">
        <v>35</v>
      </c>
      <c r="B19" s="26" t="s">
        <v>63</v>
      </c>
      <c r="C19" s="26" t="s">
        <v>64</v>
      </c>
      <c r="D19" s="26" t="s">
        <v>11</v>
      </c>
      <c r="E19" s="24" t="s">
        <v>65</v>
      </c>
      <c r="F19" s="24">
        <v>2020</v>
      </c>
      <c r="G19" s="24"/>
      <c r="H19" s="26" t="s">
        <v>66</v>
      </c>
      <c r="I19" s="8"/>
    </row>
    <row r="20" ht="27" customHeight="1" spans="1:9">
      <c r="A20" s="24">
        <v>51</v>
      </c>
      <c r="B20" s="26" t="s">
        <v>63</v>
      </c>
      <c r="C20" s="26" t="s">
        <v>67</v>
      </c>
      <c r="D20" s="26" t="s">
        <v>59</v>
      </c>
      <c r="E20" s="24" t="s">
        <v>68</v>
      </c>
      <c r="F20" s="24">
        <v>2020</v>
      </c>
      <c r="G20" s="24">
        <v>2023</v>
      </c>
      <c r="H20" s="26" t="s">
        <v>69</v>
      </c>
      <c r="I20" s="8"/>
    </row>
    <row r="21" ht="27" hidden="1" customHeight="1" spans="1:9">
      <c r="A21" s="24">
        <v>95</v>
      </c>
      <c r="B21" s="26" t="s">
        <v>63</v>
      </c>
      <c r="C21" s="26" t="s">
        <v>70</v>
      </c>
      <c r="D21" s="26" t="s">
        <v>71</v>
      </c>
      <c r="E21" s="24" t="s">
        <v>72</v>
      </c>
      <c r="F21" s="24">
        <v>2020</v>
      </c>
      <c r="G21" s="24"/>
      <c r="H21" s="26" t="s">
        <v>66</v>
      </c>
      <c r="I21" s="8"/>
    </row>
    <row r="22" ht="27" hidden="1" customHeight="1" spans="1:9">
      <c r="A22" s="24">
        <v>126</v>
      </c>
      <c r="B22" s="26" t="s">
        <v>63</v>
      </c>
      <c r="C22" s="26" t="s">
        <v>73</v>
      </c>
      <c r="D22" s="26" t="s">
        <v>21</v>
      </c>
      <c r="E22" s="26" t="s">
        <v>74</v>
      </c>
      <c r="F22" s="26">
        <v>2022</v>
      </c>
      <c r="G22" s="26"/>
      <c r="H22" s="26" t="s">
        <v>75</v>
      </c>
      <c r="I22" s="8"/>
    </row>
    <row r="23" ht="27" hidden="1" customHeight="1" spans="1:9">
      <c r="A23" s="24">
        <v>13</v>
      </c>
      <c r="B23" s="27" t="s">
        <v>63</v>
      </c>
      <c r="C23" s="27" t="s">
        <v>76</v>
      </c>
      <c r="D23" s="27" t="s">
        <v>77</v>
      </c>
      <c r="E23" s="27" t="s">
        <v>78</v>
      </c>
      <c r="F23" s="26">
        <v>2023</v>
      </c>
      <c r="G23" s="24"/>
      <c r="H23" s="24" t="s">
        <v>79</v>
      </c>
      <c r="I23" s="8"/>
    </row>
    <row r="24" ht="27" customHeight="1" spans="1:9">
      <c r="A24" s="24">
        <v>209</v>
      </c>
      <c r="B24" s="27" t="s">
        <v>63</v>
      </c>
      <c r="C24" s="29" t="s">
        <v>70</v>
      </c>
      <c r="D24" s="26" t="s">
        <v>71</v>
      </c>
      <c r="E24" s="29" t="s">
        <v>72</v>
      </c>
      <c r="F24" s="24"/>
      <c r="G24" s="24">
        <v>2025</v>
      </c>
      <c r="H24" s="24" t="s">
        <v>80</v>
      </c>
      <c r="I24" s="8"/>
    </row>
    <row r="25" ht="27" hidden="1" customHeight="1" spans="1:9">
      <c r="A25" s="24">
        <v>3</v>
      </c>
      <c r="B25" s="26" t="s">
        <v>81</v>
      </c>
      <c r="C25" s="26" t="s">
        <v>82</v>
      </c>
      <c r="D25" s="26" t="s">
        <v>83</v>
      </c>
      <c r="E25" s="24" t="s">
        <v>84</v>
      </c>
      <c r="F25" s="24">
        <v>2020</v>
      </c>
      <c r="G25" s="24"/>
      <c r="H25" s="26" t="s">
        <v>66</v>
      </c>
      <c r="I25" s="8"/>
    </row>
    <row r="26" ht="27" customHeight="1" spans="1:9">
      <c r="A26" s="24">
        <v>15</v>
      </c>
      <c r="B26" s="26" t="s">
        <v>81</v>
      </c>
      <c r="C26" s="26" t="s">
        <v>85</v>
      </c>
      <c r="D26" s="26" t="s">
        <v>86</v>
      </c>
      <c r="E26" s="24" t="s">
        <v>87</v>
      </c>
      <c r="F26" s="24">
        <v>2020</v>
      </c>
      <c r="G26" s="24">
        <v>2023</v>
      </c>
      <c r="H26" s="26" t="s">
        <v>69</v>
      </c>
      <c r="I26" s="8"/>
    </row>
    <row r="27" ht="27" customHeight="1" spans="1:9">
      <c r="A27" s="24">
        <v>26</v>
      </c>
      <c r="B27" s="26" t="s">
        <v>81</v>
      </c>
      <c r="C27" s="26" t="s">
        <v>88</v>
      </c>
      <c r="D27" s="26" t="s">
        <v>89</v>
      </c>
      <c r="E27" s="24" t="s">
        <v>90</v>
      </c>
      <c r="F27" s="24">
        <v>2020</v>
      </c>
      <c r="G27" s="24">
        <v>2023</v>
      </c>
      <c r="H27" s="26" t="s">
        <v>69</v>
      </c>
      <c r="I27" s="8"/>
    </row>
    <row r="28" ht="27" customHeight="1" spans="1:9">
      <c r="A28" s="24">
        <v>41</v>
      </c>
      <c r="B28" s="26" t="s">
        <v>81</v>
      </c>
      <c r="C28" s="26" t="s">
        <v>91</v>
      </c>
      <c r="D28" s="26" t="s">
        <v>92</v>
      </c>
      <c r="E28" s="24" t="s">
        <v>93</v>
      </c>
      <c r="F28" s="24">
        <v>2020</v>
      </c>
      <c r="G28" s="24">
        <v>2023</v>
      </c>
      <c r="H28" s="26" t="s">
        <v>69</v>
      </c>
      <c r="I28" s="8"/>
    </row>
    <row r="29" ht="27" customHeight="1" spans="1:9">
      <c r="A29" s="24">
        <v>58</v>
      </c>
      <c r="B29" s="26" t="s">
        <v>81</v>
      </c>
      <c r="C29" s="26" t="s">
        <v>94</v>
      </c>
      <c r="D29" s="26" t="s">
        <v>25</v>
      </c>
      <c r="E29" s="24" t="s">
        <v>95</v>
      </c>
      <c r="F29" s="24">
        <v>2020</v>
      </c>
      <c r="G29" s="24">
        <v>2020</v>
      </c>
      <c r="H29" s="26" t="s">
        <v>96</v>
      </c>
      <c r="I29" s="8"/>
    </row>
    <row r="30" ht="27" customHeight="1" spans="1:9">
      <c r="A30" s="24">
        <v>63</v>
      </c>
      <c r="B30" s="26" t="s">
        <v>81</v>
      </c>
      <c r="C30" s="26" t="s">
        <v>97</v>
      </c>
      <c r="D30" s="26" t="s">
        <v>25</v>
      </c>
      <c r="E30" s="24" t="s">
        <v>98</v>
      </c>
      <c r="F30" s="24">
        <v>2020</v>
      </c>
      <c r="G30" s="24">
        <v>2020</v>
      </c>
      <c r="H30" s="26" t="s">
        <v>96</v>
      </c>
      <c r="I30" s="8"/>
    </row>
    <row r="31" ht="27" customHeight="1" spans="1:9">
      <c r="A31" s="24">
        <v>76</v>
      </c>
      <c r="B31" s="26" t="s">
        <v>81</v>
      </c>
      <c r="C31" s="26" t="s">
        <v>99</v>
      </c>
      <c r="D31" s="26" t="s">
        <v>25</v>
      </c>
      <c r="E31" s="24" t="s">
        <v>100</v>
      </c>
      <c r="F31" s="24">
        <v>2020</v>
      </c>
      <c r="G31" s="24">
        <v>2020</v>
      </c>
      <c r="H31" s="26" t="s">
        <v>96</v>
      </c>
      <c r="I31" s="8"/>
    </row>
    <row r="32" ht="27" hidden="1" customHeight="1" spans="1:9">
      <c r="A32" s="24">
        <v>88</v>
      </c>
      <c r="B32" s="26" t="s">
        <v>81</v>
      </c>
      <c r="C32" s="26" t="s">
        <v>101</v>
      </c>
      <c r="D32" s="26" t="s">
        <v>47</v>
      </c>
      <c r="E32" s="24" t="s">
        <v>102</v>
      </c>
      <c r="F32" s="24">
        <v>2020</v>
      </c>
      <c r="G32" s="24"/>
      <c r="H32" s="26" t="s">
        <v>66</v>
      </c>
      <c r="I32" s="8"/>
    </row>
    <row r="33" ht="27" hidden="1" customHeight="1" spans="1:9">
      <c r="A33" s="24">
        <v>97</v>
      </c>
      <c r="B33" s="26" t="s">
        <v>81</v>
      </c>
      <c r="C33" s="26" t="s">
        <v>103</v>
      </c>
      <c r="D33" s="26" t="s">
        <v>34</v>
      </c>
      <c r="E33" s="24" t="s">
        <v>104</v>
      </c>
      <c r="F33" s="24">
        <v>2020</v>
      </c>
      <c r="G33" s="24"/>
      <c r="H33" s="26" t="s">
        <v>66</v>
      </c>
      <c r="I33" s="8"/>
    </row>
    <row r="34" ht="27" customHeight="1" spans="1:9">
      <c r="A34" s="24">
        <v>99</v>
      </c>
      <c r="B34" s="26" t="s">
        <v>81</v>
      </c>
      <c r="C34" s="26" t="s">
        <v>105</v>
      </c>
      <c r="D34" s="26" t="s">
        <v>34</v>
      </c>
      <c r="E34" s="24" t="s">
        <v>106</v>
      </c>
      <c r="F34" s="24">
        <v>2020</v>
      </c>
      <c r="G34" s="24">
        <v>2023</v>
      </c>
      <c r="H34" s="26" t="s">
        <v>69</v>
      </c>
      <c r="I34" s="8"/>
    </row>
    <row r="35" ht="27" customHeight="1" spans="1:9">
      <c r="A35" s="24">
        <v>113</v>
      </c>
      <c r="B35" s="26" t="s">
        <v>81</v>
      </c>
      <c r="C35" s="26" t="s">
        <v>107</v>
      </c>
      <c r="D35" s="26" t="s">
        <v>108</v>
      </c>
      <c r="E35" s="24" t="s">
        <v>109</v>
      </c>
      <c r="F35" s="24">
        <v>2020</v>
      </c>
      <c r="G35" s="24">
        <v>2020</v>
      </c>
      <c r="H35" s="26" t="s">
        <v>96</v>
      </c>
      <c r="I35" s="8"/>
    </row>
    <row r="36" s="2" customFormat="1" ht="27" hidden="1" customHeight="1" spans="1:9">
      <c r="A36" s="24">
        <v>150</v>
      </c>
      <c r="B36" s="26" t="s">
        <v>81</v>
      </c>
      <c r="C36" s="26" t="s">
        <v>110</v>
      </c>
      <c r="D36" s="27" t="s">
        <v>51</v>
      </c>
      <c r="E36" s="24" t="s">
        <v>111</v>
      </c>
      <c r="F36" s="24">
        <v>2020</v>
      </c>
      <c r="G36" s="24"/>
      <c r="H36" s="26" t="s">
        <v>66</v>
      </c>
      <c r="I36" s="8"/>
    </row>
    <row r="37" s="2" customFormat="1" ht="27" customHeight="1" spans="1:9">
      <c r="A37" s="24">
        <v>155</v>
      </c>
      <c r="B37" s="26" t="s">
        <v>81</v>
      </c>
      <c r="C37" s="26" t="s">
        <v>112</v>
      </c>
      <c r="D37" s="26" t="s">
        <v>37</v>
      </c>
      <c r="E37" s="24" t="s">
        <v>113</v>
      </c>
      <c r="F37" s="24">
        <v>2020</v>
      </c>
      <c r="G37" s="24">
        <v>2020</v>
      </c>
      <c r="H37" s="26" t="s">
        <v>96</v>
      </c>
      <c r="I37" s="8"/>
    </row>
    <row r="38" s="2" customFormat="1" ht="27" customHeight="1" spans="1:9">
      <c r="A38" s="24">
        <v>172</v>
      </c>
      <c r="B38" s="24" t="s">
        <v>81</v>
      </c>
      <c r="C38" s="26" t="s">
        <v>114</v>
      </c>
      <c r="D38" s="26" t="s">
        <v>18</v>
      </c>
      <c r="E38" s="24" t="s">
        <v>115</v>
      </c>
      <c r="F38" s="24">
        <v>2020</v>
      </c>
      <c r="G38" s="24">
        <v>2023</v>
      </c>
      <c r="H38" s="26" t="s">
        <v>69</v>
      </c>
      <c r="I38" s="8"/>
    </row>
    <row r="39" ht="27" customHeight="1" spans="1:9">
      <c r="A39" s="24">
        <v>177</v>
      </c>
      <c r="B39" s="26" t="s">
        <v>81</v>
      </c>
      <c r="C39" s="26" t="s">
        <v>116</v>
      </c>
      <c r="D39" s="26" t="s">
        <v>117</v>
      </c>
      <c r="E39" s="24" t="s">
        <v>118</v>
      </c>
      <c r="F39" s="24">
        <v>2020</v>
      </c>
      <c r="G39" s="24">
        <v>2023</v>
      </c>
      <c r="H39" s="26" t="s">
        <v>69</v>
      </c>
      <c r="I39" s="8"/>
    </row>
    <row r="40" ht="27" hidden="1" customHeight="1" spans="1:9">
      <c r="A40" s="24">
        <v>1</v>
      </c>
      <c r="B40" s="26" t="s">
        <v>81</v>
      </c>
      <c r="C40" s="26" t="s">
        <v>119</v>
      </c>
      <c r="D40" s="26" t="s">
        <v>83</v>
      </c>
      <c r="E40" s="26" t="s">
        <v>120</v>
      </c>
      <c r="F40" s="26">
        <v>2022</v>
      </c>
      <c r="G40" s="26"/>
      <c r="H40" s="26" t="s">
        <v>75</v>
      </c>
      <c r="I40" s="8"/>
    </row>
    <row r="41" ht="27" hidden="1" customHeight="1" spans="1:9">
      <c r="A41" s="24">
        <v>4</v>
      </c>
      <c r="B41" s="26" t="s">
        <v>81</v>
      </c>
      <c r="C41" s="26" t="s">
        <v>121</v>
      </c>
      <c r="D41" s="26" t="s">
        <v>122</v>
      </c>
      <c r="E41" s="26" t="s">
        <v>123</v>
      </c>
      <c r="F41" s="26">
        <v>2022</v>
      </c>
      <c r="G41" s="26"/>
      <c r="H41" s="26" t="s">
        <v>75</v>
      </c>
      <c r="I41" s="8"/>
    </row>
    <row r="42" ht="27" hidden="1" customHeight="1" spans="1:9">
      <c r="A42" s="24">
        <v>16</v>
      </c>
      <c r="B42" s="26" t="s">
        <v>81</v>
      </c>
      <c r="C42" s="26" t="s">
        <v>124</v>
      </c>
      <c r="D42" s="26" t="s">
        <v>86</v>
      </c>
      <c r="E42" s="26" t="s">
        <v>87</v>
      </c>
      <c r="F42" s="26">
        <v>2022</v>
      </c>
      <c r="G42" s="26"/>
      <c r="H42" s="26" t="s">
        <v>75</v>
      </c>
      <c r="I42" s="8"/>
    </row>
    <row r="43" ht="27" customHeight="1" spans="1:9">
      <c r="A43" s="24">
        <v>18</v>
      </c>
      <c r="B43" s="26" t="s">
        <v>81</v>
      </c>
      <c r="C43" s="26" t="s">
        <v>125</v>
      </c>
      <c r="D43" s="26" t="s">
        <v>86</v>
      </c>
      <c r="E43" s="26" t="s">
        <v>126</v>
      </c>
      <c r="F43" s="26">
        <v>2022</v>
      </c>
      <c r="G43" s="24">
        <v>2023</v>
      </c>
      <c r="H43" s="26" t="s">
        <v>127</v>
      </c>
      <c r="I43" s="8"/>
    </row>
    <row r="44" ht="27" hidden="1" customHeight="1" spans="1:9">
      <c r="A44" s="24">
        <v>20</v>
      </c>
      <c r="B44" s="26" t="s">
        <v>81</v>
      </c>
      <c r="C44" s="26" t="s">
        <v>128</v>
      </c>
      <c r="D44" s="26" t="s">
        <v>89</v>
      </c>
      <c r="E44" s="26" t="s">
        <v>129</v>
      </c>
      <c r="F44" s="26">
        <v>2022</v>
      </c>
      <c r="G44" s="26"/>
      <c r="H44" s="26" t="s">
        <v>75</v>
      </c>
      <c r="I44" s="8"/>
    </row>
    <row r="45" ht="27" hidden="1" customHeight="1" spans="1:9">
      <c r="A45" s="24">
        <v>22</v>
      </c>
      <c r="B45" s="26" t="s">
        <v>81</v>
      </c>
      <c r="C45" s="26" t="s">
        <v>130</v>
      </c>
      <c r="D45" s="26" t="s">
        <v>89</v>
      </c>
      <c r="E45" s="26" t="s">
        <v>131</v>
      </c>
      <c r="F45" s="26">
        <v>2022</v>
      </c>
      <c r="G45" s="26"/>
      <c r="H45" s="26" t="s">
        <v>75</v>
      </c>
      <c r="I45" s="8"/>
    </row>
    <row r="46" ht="27" hidden="1" customHeight="1" spans="1:9">
      <c r="A46" s="24">
        <v>23</v>
      </c>
      <c r="B46" s="26" t="s">
        <v>81</v>
      </c>
      <c r="C46" s="26" t="s">
        <v>132</v>
      </c>
      <c r="D46" s="26" t="s">
        <v>89</v>
      </c>
      <c r="E46" s="26" t="s">
        <v>133</v>
      </c>
      <c r="F46" s="26">
        <v>2022</v>
      </c>
      <c r="G46" s="26"/>
      <c r="H46" s="26" t="s">
        <v>75</v>
      </c>
      <c r="I46" s="8"/>
    </row>
    <row r="47" ht="27" hidden="1" customHeight="1" spans="1:9">
      <c r="A47" s="24">
        <v>33</v>
      </c>
      <c r="B47" s="26" t="s">
        <v>81</v>
      </c>
      <c r="C47" s="26" t="s">
        <v>134</v>
      </c>
      <c r="D47" s="26" t="s">
        <v>11</v>
      </c>
      <c r="E47" s="26" t="s">
        <v>135</v>
      </c>
      <c r="F47" s="26">
        <v>2022</v>
      </c>
      <c r="G47" s="26"/>
      <c r="H47" s="26" t="s">
        <v>75</v>
      </c>
      <c r="I47" s="8"/>
    </row>
    <row r="48" ht="27" hidden="1" customHeight="1" spans="1:9">
      <c r="A48" s="24">
        <v>40</v>
      </c>
      <c r="B48" s="26" t="s">
        <v>81</v>
      </c>
      <c r="C48" s="26" t="s">
        <v>136</v>
      </c>
      <c r="D48" s="26" t="s">
        <v>92</v>
      </c>
      <c r="E48" s="26" t="s">
        <v>137</v>
      </c>
      <c r="F48" s="26">
        <v>2022</v>
      </c>
      <c r="G48" s="26"/>
      <c r="H48" s="26" t="s">
        <v>75</v>
      </c>
      <c r="I48" s="8"/>
    </row>
    <row r="49" ht="27" hidden="1" customHeight="1" spans="1:9">
      <c r="A49" s="24">
        <v>42</v>
      </c>
      <c r="B49" s="26" t="s">
        <v>81</v>
      </c>
      <c r="C49" s="26" t="s">
        <v>138</v>
      </c>
      <c r="D49" s="26" t="s">
        <v>92</v>
      </c>
      <c r="E49" s="26" t="s">
        <v>93</v>
      </c>
      <c r="F49" s="26">
        <v>2022</v>
      </c>
      <c r="G49" s="26"/>
      <c r="H49" s="26" t="s">
        <v>75</v>
      </c>
      <c r="I49" s="8"/>
    </row>
    <row r="50" ht="27" hidden="1" customHeight="1" spans="1:9">
      <c r="A50" s="24">
        <v>45</v>
      </c>
      <c r="B50" s="26" t="s">
        <v>81</v>
      </c>
      <c r="C50" s="26" t="s">
        <v>61</v>
      </c>
      <c r="D50" s="26" t="s">
        <v>92</v>
      </c>
      <c r="E50" s="26" t="s">
        <v>139</v>
      </c>
      <c r="F50" s="26">
        <v>2022</v>
      </c>
      <c r="G50" s="26"/>
      <c r="H50" s="26" t="s">
        <v>75</v>
      </c>
      <c r="I50" s="8"/>
    </row>
    <row r="51" ht="27" hidden="1" customHeight="1" spans="1:9">
      <c r="A51" s="24">
        <v>56</v>
      </c>
      <c r="B51" s="26" t="s">
        <v>81</v>
      </c>
      <c r="C51" s="26" t="s">
        <v>140</v>
      </c>
      <c r="D51" s="26" t="s">
        <v>25</v>
      </c>
      <c r="E51" s="26" t="s">
        <v>141</v>
      </c>
      <c r="F51" s="26">
        <v>2022</v>
      </c>
      <c r="G51" s="26"/>
      <c r="H51" s="26" t="s">
        <v>75</v>
      </c>
      <c r="I51" s="8"/>
    </row>
    <row r="52" ht="27" hidden="1" customHeight="1" spans="1:9">
      <c r="A52" s="24">
        <v>75</v>
      </c>
      <c r="B52" s="26" t="s">
        <v>81</v>
      </c>
      <c r="C52" s="26" t="s">
        <v>142</v>
      </c>
      <c r="D52" s="26" t="s">
        <v>25</v>
      </c>
      <c r="E52" s="26" t="s">
        <v>143</v>
      </c>
      <c r="F52" s="26">
        <v>2022</v>
      </c>
      <c r="G52" s="26"/>
      <c r="H52" s="26" t="s">
        <v>75</v>
      </c>
      <c r="I52" s="8"/>
    </row>
    <row r="53" ht="27" hidden="1" customHeight="1" spans="1:9">
      <c r="A53" s="24">
        <v>91</v>
      </c>
      <c r="B53" s="26" t="s">
        <v>81</v>
      </c>
      <c r="C53" s="26" t="s">
        <v>144</v>
      </c>
      <c r="D53" s="26" t="s">
        <v>145</v>
      </c>
      <c r="E53" s="26" t="s">
        <v>146</v>
      </c>
      <c r="F53" s="26">
        <v>2022</v>
      </c>
      <c r="G53" s="26"/>
      <c r="H53" s="26" t="s">
        <v>75</v>
      </c>
      <c r="I53" s="8"/>
    </row>
    <row r="54" ht="27" hidden="1" customHeight="1" spans="1:9">
      <c r="A54" s="24">
        <v>98</v>
      </c>
      <c r="B54" s="26" t="s">
        <v>81</v>
      </c>
      <c r="C54" s="26" t="s">
        <v>147</v>
      </c>
      <c r="D54" s="26" t="s">
        <v>34</v>
      </c>
      <c r="E54" s="26" t="s">
        <v>104</v>
      </c>
      <c r="F54" s="26">
        <v>2022</v>
      </c>
      <c r="G54" s="26"/>
      <c r="H54" s="26" t="s">
        <v>75</v>
      </c>
      <c r="I54" s="8"/>
    </row>
    <row r="55" ht="27" hidden="1" customHeight="1" spans="1:9">
      <c r="A55" s="24">
        <v>106</v>
      </c>
      <c r="B55" s="26" t="s">
        <v>81</v>
      </c>
      <c r="C55" s="26" t="s">
        <v>148</v>
      </c>
      <c r="D55" s="26" t="s">
        <v>108</v>
      </c>
      <c r="E55" s="26" t="s">
        <v>149</v>
      </c>
      <c r="F55" s="26">
        <v>2022</v>
      </c>
      <c r="G55" s="26"/>
      <c r="H55" s="26" t="s">
        <v>75</v>
      </c>
      <c r="I55" s="8"/>
    </row>
    <row r="56" ht="27" hidden="1" customHeight="1" spans="1:9">
      <c r="A56" s="24">
        <v>116</v>
      </c>
      <c r="B56" s="26" t="s">
        <v>81</v>
      </c>
      <c r="C56" s="26" t="s">
        <v>150</v>
      </c>
      <c r="D56" s="26" t="s">
        <v>151</v>
      </c>
      <c r="E56" s="26" t="s">
        <v>152</v>
      </c>
      <c r="F56" s="26">
        <v>2022</v>
      </c>
      <c r="G56" s="26"/>
      <c r="H56" s="26" t="s">
        <v>75</v>
      </c>
      <c r="I56" s="8"/>
    </row>
    <row r="57" ht="27" hidden="1" customHeight="1" spans="1:9">
      <c r="A57" s="24">
        <v>118</v>
      </c>
      <c r="B57" s="26" t="s">
        <v>81</v>
      </c>
      <c r="C57" s="26" t="s">
        <v>153</v>
      </c>
      <c r="D57" s="26" t="s">
        <v>151</v>
      </c>
      <c r="E57" s="26" t="s">
        <v>154</v>
      </c>
      <c r="F57" s="26">
        <v>2022</v>
      </c>
      <c r="G57" s="26"/>
      <c r="H57" s="26" t="s">
        <v>75</v>
      </c>
      <c r="I57" s="8"/>
    </row>
    <row r="58" ht="27" hidden="1" customHeight="1" spans="1:9">
      <c r="A58" s="24">
        <v>130</v>
      </c>
      <c r="B58" s="26" t="s">
        <v>81</v>
      </c>
      <c r="C58" s="26" t="s">
        <v>155</v>
      </c>
      <c r="D58" s="26" t="s">
        <v>21</v>
      </c>
      <c r="E58" s="26" t="s">
        <v>156</v>
      </c>
      <c r="F58" s="26">
        <v>2022</v>
      </c>
      <c r="G58" s="26"/>
      <c r="H58" s="26" t="s">
        <v>75</v>
      </c>
      <c r="I58" s="8"/>
    </row>
    <row r="59" ht="27" hidden="1" customHeight="1" spans="1:9">
      <c r="A59" s="24">
        <v>178</v>
      </c>
      <c r="B59" s="26" t="s">
        <v>81</v>
      </c>
      <c r="C59" s="26" t="s">
        <v>157</v>
      </c>
      <c r="D59" s="26" t="s">
        <v>117</v>
      </c>
      <c r="E59" s="26" t="s">
        <v>118</v>
      </c>
      <c r="F59" s="26">
        <v>2022</v>
      </c>
      <c r="G59" s="26"/>
      <c r="H59" s="26" t="s">
        <v>75</v>
      </c>
      <c r="I59" s="8"/>
    </row>
    <row r="60" ht="47" hidden="1" customHeight="1" spans="1:9">
      <c r="A60" s="24">
        <v>179</v>
      </c>
      <c r="B60" s="26" t="s">
        <v>81</v>
      </c>
      <c r="C60" s="26" t="s">
        <v>158</v>
      </c>
      <c r="D60" s="26" t="s">
        <v>40</v>
      </c>
      <c r="E60" s="26" t="s">
        <v>159</v>
      </c>
      <c r="F60" s="26">
        <v>2022</v>
      </c>
      <c r="G60" s="26"/>
      <c r="H60" s="26" t="s">
        <v>75</v>
      </c>
      <c r="I60" s="8"/>
    </row>
    <row r="61" ht="27" hidden="1" customHeight="1" spans="1:9">
      <c r="A61" s="24">
        <v>2</v>
      </c>
      <c r="B61" s="27" t="s">
        <v>81</v>
      </c>
      <c r="C61" s="27" t="s">
        <v>160</v>
      </c>
      <c r="D61" s="27" t="s">
        <v>83</v>
      </c>
      <c r="E61" s="27" t="s">
        <v>161</v>
      </c>
      <c r="F61" s="26">
        <v>2023</v>
      </c>
      <c r="G61" s="24"/>
      <c r="H61" s="24" t="s">
        <v>79</v>
      </c>
      <c r="I61" s="8"/>
    </row>
    <row r="62" ht="27" hidden="1" customHeight="1" spans="1:9">
      <c r="A62" s="24">
        <v>8</v>
      </c>
      <c r="B62" s="27" t="s">
        <v>81</v>
      </c>
      <c r="C62" s="27" t="s">
        <v>162</v>
      </c>
      <c r="D62" s="27" t="s">
        <v>30</v>
      </c>
      <c r="E62" s="27" t="s">
        <v>163</v>
      </c>
      <c r="F62" s="26">
        <v>2023</v>
      </c>
      <c r="G62" s="24"/>
      <c r="H62" s="24" t="s">
        <v>79</v>
      </c>
      <c r="I62" s="8"/>
    </row>
    <row r="63" ht="27" hidden="1" customHeight="1" spans="1:9">
      <c r="A63" s="24">
        <v>9</v>
      </c>
      <c r="B63" s="27" t="s">
        <v>81</v>
      </c>
      <c r="C63" s="27" t="s">
        <v>164</v>
      </c>
      <c r="D63" s="27" t="s">
        <v>30</v>
      </c>
      <c r="E63" s="27" t="s">
        <v>165</v>
      </c>
      <c r="F63" s="26">
        <v>2023</v>
      </c>
      <c r="G63" s="24"/>
      <c r="H63" s="24" t="s">
        <v>79</v>
      </c>
      <c r="I63" s="8"/>
    </row>
    <row r="64" ht="27" hidden="1" customHeight="1" spans="1:9">
      <c r="A64" s="24">
        <v>17</v>
      </c>
      <c r="B64" s="27" t="s">
        <v>81</v>
      </c>
      <c r="C64" s="27" t="s">
        <v>166</v>
      </c>
      <c r="D64" s="27" t="s">
        <v>86</v>
      </c>
      <c r="E64" s="27" t="s">
        <v>167</v>
      </c>
      <c r="F64" s="26">
        <v>2023</v>
      </c>
      <c r="G64" s="24"/>
      <c r="H64" s="24" t="s">
        <v>79</v>
      </c>
      <c r="I64" s="8"/>
    </row>
    <row r="65" ht="27" hidden="1" customHeight="1" spans="1:9">
      <c r="A65" s="24">
        <v>19</v>
      </c>
      <c r="B65" s="27" t="s">
        <v>81</v>
      </c>
      <c r="C65" s="27" t="s">
        <v>168</v>
      </c>
      <c r="D65" s="27" t="s">
        <v>169</v>
      </c>
      <c r="E65" s="27" t="s">
        <v>170</v>
      </c>
      <c r="F65" s="26">
        <v>2023</v>
      </c>
      <c r="G65" s="24"/>
      <c r="H65" s="24" t="s">
        <v>79</v>
      </c>
      <c r="I65" s="8"/>
    </row>
    <row r="66" ht="27" hidden="1" customHeight="1" spans="1:9">
      <c r="A66" s="24">
        <v>21</v>
      </c>
      <c r="B66" s="27" t="s">
        <v>81</v>
      </c>
      <c r="C66" s="27" t="s">
        <v>171</v>
      </c>
      <c r="D66" s="27" t="s">
        <v>89</v>
      </c>
      <c r="E66" s="27" t="s">
        <v>129</v>
      </c>
      <c r="F66" s="26">
        <v>2023</v>
      </c>
      <c r="G66" s="24"/>
      <c r="H66" s="24" t="s">
        <v>79</v>
      </c>
      <c r="I66" s="8"/>
    </row>
    <row r="67" ht="27" hidden="1" customHeight="1" spans="1:9">
      <c r="A67" s="24">
        <v>25</v>
      </c>
      <c r="B67" s="27" t="s">
        <v>81</v>
      </c>
      <c r="C67" s="27" t="s">
        <v>172</v>
      </c>
      <c r="D67" s="27" t="s">
        <v>89</v>
      </c>
      <c r="E67" s="27" t="s">
        <v>173</v>
      </c>
      <c r="F67" s="26">
        <v>2023</v>
      </c>
      <c r="G67" s="24"/>
      <c r="H67" s="24" t="s">
        <v>79</v>
      </c>
      <c r="I67" s="8"/>
    </row>
    <row r="68" ht="27" hidden="1" customHeight="1" spans="1:9">
      <c r="A68" s="24">
        <v>31</v>
      </c>
      <c r="B68" s="27" t="s">
        <v>81</v>
      </c>
      <c r="C68" s="27" t="s">
        <v>174</v>
      </c>
      <c r="D68" s="27" t="s">
        <v>11</v>
      </c>
      <c r="E68" s="27" t="s">
        <v>175</v>
      </c>
      <c r="F68" s="26">
        <v>2023</v>
      </c>
      <c r="G68" s="24"/>
      <c r="H68" s="24" t="s">
        <v>79</v>
      </c>
      <c r="I68" s="8"/>
    </row>
    <row r="69" ht="29" hidden="1" customHeight="1" spans="1:9">
      <c r="A69" s="24">
        <v>34</v>
      </c>
      <c r="B69" s="27" t="s">
        <v>81</v>
      </c>
      <c r="C69" s="27" t="s">
        <v>176</v>
      </c>
      <c r="D69" s="27" t="s">
        <v>11</v>
      </c>
      <c r="E69" s="27" t="s">
        <v>135</v>
      </c>
      <c r="F69" s="26">
        <v>2023</v>
      </c>
      <c r="G69" s="24"/>
      <c r="H69" s="24" t="s">
        <v>79</v>
      </c>
      <c r="I69" s="8"/>
    </row>
    <row r="70" ht="27" hidden="1" customHeight="1" spans="1:9">
      <c r="A70" s="24">
        <v>38</v>
      </c>
      <c r="B70" s="27" t="s">
        <v>81</v>
      </c>
      <c r="C70" s="27" t="s">
        <v>177</v>
      </c>
      <c r="D70" s="27" t="s">
        <v>92</v>
      </c>
      <c r="E70" s="27" t="s">
        <v>178</v>
      </c>
      <c r="F70" s="26">
        <v>2023</v>
      </c>
      <c r="G70" s="24"/>
      <c r="H70" s="24" t="s">
        <v>79</v>
      </c>
      <c r="I70" s="8"/>
    </row>
    <row r="71" ht="32" hidden="1" customHeight="1" spans="1:9">
      <c r="A71" s="24">
        <v>43</v>
      </c>
      <c r="B71" s="27" t="s">
        <v>81</v>
      </c>
      <c r="C71" s="27" t="s">
        <v>179</v>
      </c>
      <c r="D71" s="27" t="s">
        <v>92</v>
      </c>
      <c r="E71" s="27" t="s">
        <v>180</v>
      </c>
      <c r="F71" s="26">
        <v>2023</v>
      </c>
      <c r="G71" s="24"/>
      <c r="H71" s="24" t="s">
        <v>79</v>
      </c>
      <c r="I71" s="8"/>
    </row>
    <row r="72" ht="45" hidden="1" customHeight="1" spans="1:9">
      <c r="A72" s="24">
        <v>64</v>
      </c>
      <c r="B72" s="27" t="s">
        <v>81</v>
      </c>
      <c r="C72" s="27" t="s">
        <v>181</v>
      </c>
      <c r="D72" s="27" t="s">
        <v>25</v>
      </c>
      <c r="E72" s="27" t="s">
        <v>182</v>
      </c>
      <c r="F72" s="26">
        <v>2023</v>
      </c>
      <c r="G72" s="24"/>
      <c r="H72" s="24" t="s">
        <v>79</v>
      </c>
      <c r="I72" s="8"/>
    </row>
    <row r="73" ht="45" hidden="1" customHeight="1" spans="1:9">
      <c r="A73" s="24">
        <v>65</v>
      </c>
      <c r="B73" s="27" t="s">
        <v>81</v>
      </c>
      <c r="C73" s="27" t="s">
        <v>183</v>
      </c>
      <c r="D73" s="27" t="s">
        <v>25</v>
      </c>
      <c r="E73" s="27" t="s">
        <v>184</v>
      </c>
      <c r="F73" s="26">
        <v>2023</v>
      </c>
      <c r="G73" s="24"/>
      <c r="H73" s="24" t="s">
        <v>79</v>
      </c>
      <c r="I73" s="8"/>
    </row>
    <row r="74" ht="46" hidden="1" customHeight="1" spans="1:9">
      <c r="A74" s="24">
        <v>87</v>
      </c>
      <c r="B74" s="27" t="s">
        <v>81</v>
      </c>
      <c r="C74" s="27" t="s">
        <v>185</v>
      </c>
      <c r="D74" s="27" t="s">
        <v>47</v>
      </c>
      <c r="E74" s="27" t="s">
        <v>186</v>
      </c>
      <c r="F74" s="26">
        <v>2023</v>
      </c>
      <c r="G74" s="24"/>
      <c r="H74" s="24" t="s">
        <v>79</v>
      </c>
      <c r="I74" s="8"/>
    </row>
    <row r="75" ht="31" hidden="1" customHeight="1" spans="1:9">
      <c r="A75" s="24">
        <v>90</v>
      </c>
      <c r="B75" s="27" t="s">
        <v>81</v>
      </c>
      <c r="C75" s="27" t="s">
        <v>187</v>
      </c>
      <c r="D75" s="27" t="s">
        <v>145</v>
      </c>
      <c r="E75" s="27" t="s">
        <v>188</v>
      </c>
      <c r="F75" s="26">
        <v>2023</v>
      </c>
      <c r="G75" s="24"/>
      <c r="H75" s="24" t="s">
        <v>79</v>
      </c>
      <c r="I75" s="8"/>
    </row>
    <row r="76" ht="28" hidden="1" customHeight="1" spans="1:9">
      <c r="A76" s="24">
        <v>92</v>
      </c>
      <c r="B76" s="27" t="s">
        <v>81</v>
      </c>
      <c r="C76" s="27" t="s">
        <v>189</v>
      </c>
      <c r="D76" s="27" t="s">
        <v>145</v>
      </c>
      <c r="E76" s="27" t="s">
        <v>146</v>
      </c>
      <c r="F76" s="26">
        <v>2023</v>
      </c>
      <c r="G76" s="24"/>
      <c r="H76" s="24" t="s">
        <v>79</v>
      </c>
      <c r="I76" s="8"/>
    </row>
    <row r="77" ht="30" hidden="1" customHeight="1" spans="1:9">
      <c r="A77" s="24">
        <v>100</v>
      </c>
      <c r="B77" s="27" t="s">
        <v>81</v>
      </c>
      <c r="C77" s="27" t="s">
        <v>190</v>
      </c>
      <c r="D77" s="27" t="s">
        <v>34</v>
      </c>
      <c r="E77" s="27" t="s">
        <v>106</v>
      </c>
      <c r="F77" s="26">
        <v>2023</v>
      </c>
      <c r="G77" s="24"/>
      <c r="H77" s="24" t="s">
        <v>79</v>
      </c>
      <c r="I77" s="8"/>
    </row>
    <row r="78" ht="32" hidden="1" customHeight="1" spans="1:9">
      <c r="A78" s="24">
        <v>104</v>
      </c>
      <c r="B78" s="27" t="s">
        <v>81</v>
      </c>
      <c r="C78" s="28" t="s">
        <v>91</v>
      </c>
      <c r="D78" s="27" t="s">
        <v>34</v>
      </c>
      <c r="E78" s="27" t="s">
        <v>191</v>
      </c>
      <c r="F78" s="26">
        <v>2023</v>
      </c>
      <c r="G78" s="24"/>
      <c r="H78" s="24" t="s">
        <v>79</v>
      </c>
      <c r="I78" s="8"/>
    </row>
    <row r="79" ht="30" hidden="1" customHeight="1" spans="1:9">
      <c r="A79" s="24">
        <v>107</v>
      </c>
      <c r="B79" s="27" t="s">
        <v>81</v>
      </c>
      <c r="C79" s="27" t="s">
        <v>192</v>
      </c>
      <c r="D79" s="27" t="s">
        <v>108</v>
      </c>
      <c r="E79" s="27" t="s">
        <v>149</v>
      </c>
      <c r="F79" s="26">
        <v>2023</v>
      </c>
      <c r="G79" s="24"/>
      <c r="H79" s="24" t="s">
        <v>79</v>
      </c>
      <c r="I79" s="8"/>
    </row>
    <row r="80" ht="27" hidden="1" customHeight="1" spans="1:9">
      <c r="A80" s="24">
        <v>109</v>
      </c>
      <c r="B80" s="27" t="s">
        <v>81</v>
      </c>
      <c r="C80" s="27" t="s">
        <v>193</v>
      </c>
      <c r="D80" s="27" t="s">
        <v>108</v>
      </c>
      <c r="E80" s="27" t="s">
        <v>194</v>
      </c>
      <c r="F80" s="26">
        <v>2023</v>
      </c>
      <c r="G80" s="24"/>
      <c r="H80" s="24" t="s">
        <v>79</v>
      </c>
      <c r="I80" s="8"/>
    </row>
    <row r="81" ht="27" hidden="1" customHeight="1" spans="1:9">
      <c r="A81" s="24">
        <v>119</v>
      </c>
      <c r="B81" s="27" t="s">
        <v>81</v>
      </c>
      <c r="C81" s="27" t="s">
        <v>195</v>
      </c>
      <c r="D81" s="27" t="s">
        <v>151</v>
      </c>
      <c r="E81" s="27" t="s">
        <v>196</v>
      </c>
      <c r="F81" s="26">
        <v>2023</v>
      </c>
      <c r="G81" s="24"/>
      <c r="H81" s="24" t="s">
        <v>79</v>
      </c>
      <c r="I81" s="8"/>
    </row>
    <row r="82" ht="32" hidden="1" customHeight="1" spans="1:9">
      <c r="A82" s="24">
        <v>122</v>
      </c>
      <c r="B82" s="27" t="s">
        <v>81</v>
      </c>
      <c r="C82" s="27" t="s">
        <v>197</v>
      </c>
      <c r="D82" s="27" t="s">
        <v>198</v>
      </c>
      <c r="E82" s="27" t="s">
        <v>199</v>
      </c>
      <c r="F82" s="26">
        <v>2023</v>
      </c>
      <c r="G82" s="24"/>
      <c r="H82" s="24" t="s">
        <v>79</v>
      </c>
      <c r="I82" s="8"/>
    </row>
    <row r="83" ht="33" hidden="1" customHeight="1" spans="1:9">
      <c r="A83" s="24">
        <v>133</v>
      </c>
      <c r="B83" s="27" t="s">
        <v>81</v>
      </c>
      <c r="C83" s="27" t="s">
        <v>200</v>
      </c>
      <c r="D83" s="27" t="s">
        <v>21</v>
      </c>
      <c r="E83" s="27" t="s">
        <v>201</v>
      </c>
      <c r="F83" s="26">
        <v>2023</v>
      </c>
      <c r="G83" s="24"/>
      <c r="H83" s="24" t="s">
        <v>79</v>
      </c>
      <c r="I83" s="8"/>
    </row>
    <row r="84" ht="27" hidden="1" customHeight="1" spans="1:9">
      <c r="A84" s="24">
        <v>169</v>
      </c>
      <c r="B84" s="27" t="s">
        <v>81</v>
      </c>
      <c r="C84" s="27" t="s">
        <v>17</v>
      </c>
      <c r="D84" s="27" t="s">
        <v>18</v>
      </c>
      <c r="E84" s="27" t="s">
        <v>19</v>
      </c>
      <c r="F84" s="26">
        <v>2023</v>
      </c>
      <c r="G84" s="24"/>
      <c r="H84" s="24" t="s">
        <v>79</v>
      </c>
      <c r="I84" s="8"/>
    </row>
    <row r="85" ht="30" customHeight="1" spans="1:9">
      <c r="A85" s="24">
        <v>29</v>
      </c>
      <c r="B85" s="24" t="s">
        <v>81</v>
      </c>
      <c r="C85" s="26" t="s">
        <v>202</v>
      </c>
      <c r="D85" s="26" t="s">
        <v>89</v>
      </c>
      <c r="E85" s="24" t="s">
        <v>203</v>
      </c>
      <c r="F85" s="24"/>
      <c r="G85" s="24">
        <v>2023</v>
      </c>
      <c r="H85" s="24" t="s">
        <v>204</v>
      </c>
      <c r="I85" s="8"/>
    </row>
    <row r="86" ht="29" customHeight="1" spans="1:9">
      <c r="A86" s="24">
        <v>73</v>
      </c>
      <c r="B86" s="24" t="s">
        <v>81</v>
      </c>
      <c r="C86" s="26" t="s">
        <v>205</v>
      </c>
      <c r="D86" s="26" t="s">
        <v>25</v>
      </c>
      <c r="E86" s="24" t="s">
        <v>206</v>
      </c>
      <c r="F86" s="24"/>
      <c r="G86" s="24">
        <v>2023</v>
      </c>
      <c r="H86" s="24" t="s">
        <v>204</v>
      </c>
      <c r="I86" s="8"/>
    </row>
    <row r="87" ht="31" customHeight="1" spans="1:9">
      <c r="A87" s="24">
        <v>167</v>
      </c>
      <c r="B87" s="24" t="s">
        <v>81</v>
      </c>
      <c r="C87" s="26" t="s">
        <v>207</v>
      </c>
      <c r="D87" s="26" t="s">
        <v>208</v>
      </c>
      <c r="E87" s="24" t="s">
        <v>209</v>
      </c>
      <c r="F87" s="24"/>
      <c r="G87" s="24">
        <v>2023</v>
      </c>
      <c r="H87" s="24" t="s">
        <v>204</v>
      </c>
      <c r="I87" s="8"/>
    </row>
    <row r="88" ht="27" customHeight="1" spans="1:9">
      <c r="A88" s="24">
        <v>195</v>
      </c>
      <c r="B88" s="29" t="s">
        <v>81</v>
      </c>
      <c r="C88" s="29" t="s">
        <v>17</v>
      </c>
      <c r="D88" s="26" t="s">
        <v>18</v>
      </c>
      <c r="E88" s="29" t="s">
        <v>19</v>
      </c>
      <c r="F88" s="24"/>
      <c r="G88" s="24">
        <v>2025</v>
      </c>
      <c r="H88" s="24" t="s">
        <v>80</v>
      </c>
      <c r="I88" s="8"/>
    </row>
    <row r="89" ht="44" customHeight="1" spans="1:9">
      <c r="A89" s="24">
        <v>196</v>
      </c>
      <c r="B89" s="29" t="s">
        <v>81</v>
      </c>
      <c r="C89" s="29" t="s">
        <v>183</v>
      </c>
      <c r="D89" s="26" t="s">
        <v>25</v>
      </c>
      <c r="E89" s="29" t="s">
        <v>184</v>
      </c>
      <c r="F89" s="24"/>
      <c r="G89" s="24">
        <v>2025</v>
      </c>
      <c r="H89" s="24" t="s">
        <v>80</v>
      </c>
      <c r="I89" s="8"/>
    </row>
    <row r="90" ht="33" customHeight="1" spans="1:9">
      <c r="A90" s="24">
        <v>197</v>
      </c>
      <c r="B90" s="29" t="s">
        <v>81</v>
      </c>
      <c r="C90" s="29" t="s">
        <v>150</v>
      </c>
      <c r="D90" s="26" t="s">
        <v>151</v>
      </c>
      <c r="E90" s="29" t="s">
        <v>152</v>
      </c>
      <c r="F90" s="24"/>
      <c r="G90" s="24">
        <v>2025</v>
      </c>
      <c r="H90" s="24" t="s">
        <v>80</v>
      </c>
      <c r="I90" s="8"/>
    </row>
    <row r="91" ht="48" customHeight="1" spans="1:9">
      <c r="A91" s="24">
        <v>198</v>
      </c>
      <c r="B91" s="29" t="s">
        <v>81</v>
      </c>
      <c r="C91" s="29" t="s">
        <v>110</v>
      </c>
      <c r="D91" s="26" t="s">
        <v>51</v>
      </c>
      <c r="E91" s="29" t="s">
        <v>111</v>
      </c>
      <c r="F91" s="24"/>
      <c r="G91" s="24">
        <v>2025</v>
      </c>
      <c r="H91" s="24" t="s">
        <v>80</v>
      </c>
      <c r="I91" s="8"/>
    </row>
    <row r="92" ht="27" customHeight="1" spans="1:9">
      <c r="A92" s="24">
        <v>199</v>
      </c>
      <c r="B92" s="29" t="s">
        <v>81</v>
      </c>
      <c r="C92" s="29" t="s">
        <v>148</v>
      </c>
      <c r="D92" s="26" t="s">
        <v>108</v>
      </c>
      <c r="E92" s="29" t="s">
        <v>149</v>
      </c>
      <c r="F92" s="24"/>
      <c r="G92" s="24">
        <v>2025</v>
      </c>
      <c r="H92" s="24" t="s">
        <v>80</v>
      </c>
      <c r="I92" s="8"/>
    </row>
    <row r="93" ht="33" customHeight="1" spans="1:9">
      <c r="A93" s="24">
        <v>200</v>
      </c>
      <c r="B93" s="29" t="s">
        <v>81</v>
      </c>
      <c r="C93" s="29" t="s">
        <v>179</v>
      </c>
      <c r="D93" s="26" t="s">
        <v>92</v>
      </c>
      <c r="E93" s="29" t="s">
        <v>180</v>
      </c>
      <c r="F93" s="24"/>
      <c r="G93" s="24">
        <v>2025</v>
      </c>
      <c r="H93" s="24" t="s">
        <v>80</v>
      </c>
      <c r="I93" s="8"/>
    </row>
    <row r="94" ht="27" customHeight="1" spans="1:9">
      <c r="A94" s="24">
        <v>201</v>
      </c>
      <c r="B94" s="29" t="s">
        <v>81</v>
      </c>
      <c r="C94" s="29" t="s">
        <v>121</v>
      </c>
      <c r="D94" s="26" t="s">
        <v>47</v>
      </c>
      <c r="E94" s="29" t="s">
        <v>123</v>
      </c>
      <c r="F94" s="24"/>
      <c r="G94" s="24">
        <v>2025</v>
      </c>
      <c r="H94" s="24" t="s">
        <v>80</v>
      </c>
      <c r="I94" s="8"/>
    </row>
    <row r="95" ht="29" customHeight="1" spans="1:9">
      <c r="A95" s="24">
        <v>202</v>
      </c>
      <c r="B95" s="29" t="s">
        <v>81</v>
      </c>
      <c r="C95" s="29" t="s">
        <v>144</v>
      </c>
      <c r="D95" s="26" t="s">
        <v>47</v>
      </c>
      <c r="E95" s="29" t="s">
        <v>146</v>
      </c>
      <c r="F95" s="24"/>
      <c r="G95" s="24">
        <v>2025</v>
      </c>
      <c r="H95" s="24" t="s">
        <v>80</v>
      </c>
      <c r="I95" s="8"/>
    </row>
    <row r="96" ht="27" hidden="1" customHeight="1" spans="1:9">
      <c r="A96" s="24">
        <v>12</v>
      </c>
      <c r="B96" s="26" t="s">
        <v>210</v>
      </c>
      <c r="C96" s="26" t="s">
        <v>211</v>
      </c>
      <c r="D96" s="26" t="s">
        <v>77</v>
      </c>
      <c r="E96" s="24" t="s">
        <v>212</v>
      </c>
      <c r="F96" s="24">
        <v>2020</v>
      </c>
      <c r="G96" s="24"/>
      <c r="H96" s="26" t="s">
        <v>213</v>
      </c>
      <c r="I96" s="8"/>
    </row>
    <row r="97" ht="27" customHeight="1" spans="1:9">
      <c r="A97" s="24">
        <v>24</v>
      </c>
      <c r="B97" s="26" t="s">
        <v>210</v>
      </c>
      <c r="C97" s="26" t="s">
        <v>214</v>
      </c>
      <c r="D97" s="26" t="s">
        <v>89</v>
      </c>
      <c r="E97" s="24" t="s">
        <v>215</v>
      </c>
      <c r="F97" s="24">
        <v>2020</v>
      </c>
      <c r="G97" s="24">
        <v>2023</v>
      </c>
      <c r="H97" s="26" t="s">
        <v>216</v>
      </c>
      <c r="I97" s="8"/>
    </row>
    <row r="98" ht="45" customHeight="1" spans="1:9">
      <c r="A98" s="24">
        <v>46</v>
      </c>
      <c r="B98" s="24" t="s">
        <v>210</v>
      </c>
      <c r="C98" s="26" t="s">
        <v>217</v>
      </c>
      <c r="D98" s="26" t="s">
        <v>59</v>
      </c>
      <c r="E98" s="24" t="s">
        <v>218</v>
      </c>
      <c r="F98" s="24">
        <v>2020</v>
      </c>
      <c r="G98" s="24">
        <v>2020</v>
      </c>
      <c r="H98" s="26" t="s">
        <v>219</v>
      </c>
      <c r="I98" s="8"/>
    </row>
    <row r="99" ht="30" hidden="1" customHeight="1" spans="1:9">
      <c r="A99" s="24">
        <v>48</v>
      </c>
      <c r="B99" s="26" t="s">
        <v>210</v>
      </c>
      <c r="C99" s="26" t="s">
        <v>220</v>
      </c>
      <c r="D99" s="26" t="s">
        <v>59</v>
      </c>
      <c r="E99" s="24" t="s">
        <v>221</v>
      </c>
      <c r="F99" s="24">
        <v>2020</v>
      </c>
      <c r="G99" s="24"/>
      <c r="H99" s="26" t="s">
        <v>213</v>
      </c>
      <c r="I99" s="8"/>
    </row>
    <row r="100" ht="33" customHeight="1" spans="1:9">
      <c r="A100" s="24">
        <v>49</v>
      </c>
      <c r="B100" s="24" t="s">
        <v>210</v>
      </c>
      <c r="C100" s="26" t="s">
        <v>222</v>
      </c>
      <c r="D100" s="26" t="s">
        <v>59</v>
      </c>
      <c r="E100" s="24" t="s">
        <v>223</v>
      </c>
      <c r="F100" s="24">
        <v>2020</v>
      </c>
      <c r="G100" s="24">
        <v>2020</v>
      </c>
      <c r="H100" s="26" t="s">
        <v>219</v>
      </c>
      <c r="I100" s="8"/>
    </row>
    <row r="101" ht="30" hidden="1" customHeight="1" spans="1:9">
      <c r="A101" s="24">
        <v>55</v>
      </c>
      <c r="B101" s="26" t="s">
        <v>210</v>
      </c>
      <c r="C101" s="26" t="s">
        <v>224</v>
      </c>
      <c r="D101" s="26" t="s">
        <v>25</v>
      </c>
      <c r="E101" s="24" t="s">
        <v>225</v>
      </c>
      <c r="F101" s="24">
        <v>2020</v>
      </c>
      <c r="G101" s="24"/>
      <c r="H101" s="26" t="s">
        <v>213</v>
      </c>
      <c r="I101" s="8"/>
    </row>
    <row r="102" ht="27" customHeight="1" spans="1:9">
      <c r="A102" s="24">
        <v>57</v>
      </c>
      <c r="B102" s="26" t="s">
        <v>210</v>
      </c>
      <c r="C102" s="26" t="s">
        <v>226</v>
      </c>
      <c r="D102" s="26" t="s">
        <v>25</v>
      </c>
      <c r="E102" s="24" t="s">
        <v>141</v>
      </c>
      <c r="F102" s="24">
        <v>2020</v>
      </c>
      <c r="G102" s="24">
        <v>2023</v>
      </c>
      <c r="H102" s="26" t="s">
        <v>216</v>
      </c>
      <c r="I102" s="8"/>
    </row>
    <row r="103" ht="27" customHeight="1" spans="1:9">
      <c r="A103" s="24">
        <v>59</v>
      </c>
      <c r="B103" s="24" t="s">
        <v>210</v>
      </c>
      <c r="C103" s="26" t="s">
        <v>227</v>
      </c>
      <c r="D103" s="26" t="s">
        <v>25</v>
      </c>
      <c r="E103" s="24" t="s">
        <v>228</v>
      </c>
      <c r="F103" s="24">
        <v>2020</v>
      </c>
      <c r="G103" s="24">
        <v>2020</v>
      </c>
      <c r="H103" s="26" t="s">
        <v>219</v>
      </c>
      <c r="I103" s="8"/>
    </row>
    <row r="104" ht="27" customHeight="1" spans="1:9">
      <c r="A104" s="24">
        <v>60</v>
      </c>
      <c r="B104" s="26" t="s">
        <v>210</v>
      </c>
      <c r="C104" s="26" t="s">
        <v>229</v>
      </c>
      <c r="D104" s="26" t="s">
        <v>25</v>
      </c>
      <c r="E104" s="24" t="s">
        <v>230</v>
      </c>
      <c r="F104" s="24">
        <v>2020</v>
      </c>
      <c r="G104" s="24">
        <v>2023</v>
      </c>
      <c r="H104" s="26" t="s">
        <v>216</v>
      </c>
      <c r="I104" s="8"/>
    </row>
    <row r="105" ht="27" customHeight="1" spans="1:9">
      <c r="A105" s="24">
        <v>61</v>
      </c>
      <c r="B105" s="26" t="s">
        <v>210</v>
      </c>
      <c r="C105" s="26" t="s">
        <v>231</v>
      </c>
      <c r="D105" s="26" t="s">
        <v>25</v>
      </c>
      <c r="E105" s="24" t="s">
        <v>232</v>
      </c>
      <c r="F105" s="24">
        <v>2020</v>
      </c>
      <c r="G105" s="24">
        <v>2023</v>
      </c>
      <c r="H105" s="26" t="s">
        <v>216</v>
      </c>
      <c r="I105" s="8"/>
    </row>
    <row r="106" ht="27" customHeight="1" spans="1:9">
      <c r="A106" s="24">
        <v>62</v>
      </c>
      <c r="B106" s="24" t="s">
        <v>210</v>
      </c>
      <c r="C106" s="26" t="s">
        <v>233</v>
      </c>
      <c r="D106" s="26" t="s">
        <v>25</v>
      </c>
      <c r="E106" s="24" t="s">
        <v>234</v>
      </c>
      <c r="F106" s="24">
        <v>2020</v>
      </c>
      <c r="G106" s="24">
        <v>2020</v>
      </c>
      <c r="H106" s="26" t="s">
        <v>219</v>
      </c>
      <c r="I106" s="8"/>
    </row>
    <row r="107" ht="27" hidden="1" customHeight="1" spans="1:9">
      <c r="A107" s="24">
        <v>68</v>
      </c>
      <c r="B107" s="24" t="s">
        <v>210</v>
      </c>
      <c r="C107" s="26" t="s">
        <v>235</v>
      </c>
      <c r="D107" s="26" t="s">
        <v>25</v>
      </c>
      <c r="E107" s="24" t="s">
        <v>26</v>
      </c>
      <c r="F107" s="24">
        <v>2020</v>
      </c>
      <c r="G107" s="24"/>
      <c r="H107" s="26" t="s">
        <v>236</v>
      </c>
      <c r="I107" s="8"/>
    </row>
    <row r="108" ht="27" customHeight="1" spans="1:9">
      <c r="A108" s="24">
        <v>69</v>
      </c>
      <c r="B108" s="24" t="s">
        <v>210</v>
      </c>
      <c r="C108" s="26" t="s">
        <v>237</v>
      </c>
      <c r="D108" s="26" t="s">
        <v>25</v>
      </c>
      <c r="E108" s="24" t="s">
        <v>26</v>
      </c>
      <c r="F108" s="24">
        <v>2020</v>
      </c>
      <c r="G108" s="24">
        <v>2019</v>
      </c>
      <c r="H108" s="26" t="s">
        <v>238</v>
      </c>
      <c r="I108" s="8"/>
    </row>
    <row r="109" ht="27" customHeight="1" spans="1:9">
      <c r="A109" s="24">
        <v>70</v>
      </c>
      <c r="B109" s="26" t="s">
        <v>210</v>
      </c>
      <c r="C109" s="26" t="s">
        <v>239</v>
      </c>
      <c r="D109" s="26" t="s">
        <v>25</v>
      </c>
      <c r="E109" s="24" t="s">
        <v>26</v>
      </c>
      <c r="F109" s="24">
        <v>2020</v>
      </c>
      <c r="G109" s="24">
        <v>2020</v>
      </c>
      <c r="H109" s="26" t="s">
        <v>96</v>
      </c>
      <c r="I109" s="8"/>
    </row>
    <row r="110" ht="27" customHeight="1" spans="1:9">
      <c r="A110" s="24">
        <v>71</v>
      </c>
      <c r="B110" s="26" t="s">
        <v>210</v>
      </c>
      <c r="C110" s="26" t="s">
        <v>24</v>
      </c>
      <c r="D110" s="26" t="s">
        <v>25</v>
      </c>
      <c r="E110" s="24" t="s">
        <v>26</v>
      </c>
      <c r="F110" s="24">
        <v>2020</v>
      </c>
      <c r="G110" s="24">
        <v>2023</v>
      </c>
      <c r="H110" s="26" t="s">
        <v>216</v>
      </c>
      <c r="I110" s="8"/>
    </row>
    <row r="111" ht="27" hidden="1" customHeight="1" spans="1:9">
      <c r="A111" s="24">
        <v>74</v>
      </c>
      <c r="B111" s="26" t="s">
        <v>210</v>
      </c>
      <c r="C111" s="26" t="s">
        <v>240</v>
      </c>
      <c r="D111" s="26" t="s">
        <v>25</v>
      </c>
      <c r="E111" s="24" t="s">
        <v>206</v>
      </c>
      <c r="F111" s="24">
        <v>2020</v>
      </c>
      <c r="G111" s="24"/>
      <c r="H111" s="26" t="s">
        <v>213</v>
      </c>
      <c r="I111" s="8"/>
    </row>
    <row r="112" ht="27" hidden="1" customHeight="1" spans="1:9">
      <c r="A112" s="24">
        <v>77</v>
      </c>
      <c r="B112" s="24" t="s">
        <v>210</v>
      </c>
      <c r="C112" s="26" t="s">
        <v>241</v>
      </c>
      <c r="D112" s="26" t="s">
        <v>25</v>
      </c>
      <c r="E112" s="24" t="s">
        <v>100</v>
      </c>
      <c r="F112" s="24">
        <v>2020</v>
      </c>
      <c r="G112" s="24"/>
      <c r="H112" s="26" t="s">
        <v>236</v>
      </c>
      <c r="I112" s="8"/>
    </row>
    <row r="113" ht="27" customHeight="1" spans="1:9">
      <c r="A113" s="24">
        <v>81</v>
      </c>
      <c r="B113" s="24" t="s">
        <v>210</v>
      </c>
      <c r="C113" s="26" t="s">
        <v>242</v>
      </c>
      <c r="D113" s="26" t="s">
        <v>243</v>
      </c>
      <c r="E113" s="24" t="s">
        <v>244</v>
      </c>
      <c r="F113" s="24">
        <v>2020</v>
      </c>
      <c r="G113" s="24">
        <v>2019</v>
      </c>
      <c r="H113" s="26" t="s">
        <v>238</v>
      </c>
      <c r="I113" s="8"/>
    </row>
    <row r="114" ht="27" customHeight="1" spans="1:9">
      <c r="A114" s="24">
        <v>110</v>
      </c>
      <c r="B114" s="24" t="s">
        <v>210</v>
      </c>
      <c r="C114" s="26" t="s">
        <v>245</v>
      </c>
      <c r="D114" s="26" t="s">
        <v>108</v>
      </c>
      <c r="E114" s="24" t="s">
        <v>246</v>
      </c>
      <c r="F114" s="24">
        <v>2020</v>
      </c>
      <c r="G114" s="24">
        <v>2020</v>
      </c>
      <c r="H114" s="26" t="s">
        <v>219</v>
      </c>
      <c r="I114" s="8"/>
    </row>
    <row r="115" ht="27" hidden="1" customHeight="1" spans="1:9">
      <c r="A115" s="24">
        <v>111</v>
      </c>
      <c r="B115" s="26" t="s">
        <v>210</v>
      </c>
      <c r="C115" s="26" t="s">
        <v>247</v>
      </c>
      <c r="D115" s="26" t="s">
        <v>108</v>
      </c>
      <c r="E115" s="24" t="s">
        <v>248</v>
      </c>
      <c r="F115" s="24">
        <v>2020</v>
      </c>
      <c r="G115" s="24"/>
      <c r="H115" s="26" t="s">
        <v>213</v>
      </c>
      <c r="I115" s="8" t="s">
        <v>249</v>
      </c>
    </row>
    <row r="116" ht="27" hidden="1" customHeight="1" spans="1:9">
      <c r="A116" s="24">
        <v>114</v>
      </c>
      <c r="B116" s="26" t="s">
        <v>210</v>
      </c>
      <c r="C116" s="26" t="s">
        <v>250</v>
      </c>
      <c r="D116" s="26" t="s">
        <v>151</v>
      </c>
      <c r="E116" s="24" t="s">
        <v>251</v>
      </c>
      <c r="F116" s="24">
        <v>2020</v>
      </c>
      <c r="G116" s="24"/>
      <c r="H116" s="26" t="s">
        <v>213</v>
      </c>
      <c r="I116" s="8"/>
    </row>
    <row r="117" ht="27" hidden="1" customHeight="1" spans="1:9">
      <c r="A117" s="24">
        <v>127</v>
      </c>
      <c r="B117" s="26" t="s">
        <v>210</v>
      </c>
      <c r="C117" s="26" t="s">
        <v>252</v>
      </c>
      <c r="D117" s="26" t="s">
        <v>21</v>
      </c>
      <c r="E117" s="24" t="s">
        <v>253</v>
      </c>
      <c r="F117" s="24">
        <v>2020</v>
      </c>
      <c r="G117" s="24"/>
      <c r="H117" s="26" t="s">
        <v>213</v>
      </c>
      <c r="I117" s="8"/>
    </row>
    <row r="118" ht="27" customHeight="1" spans="1:9">
      <c r="A118" s="24">
        <v>128</v>
      </c>
      <c r="B118" s="24" t="s">
        <v>210</v>
      </c>
      <c r="C118" s="26" t="s">
        <v>254</v>
      </c>
      <c r="D118" s="26" t="s">
        <v>21</v>
      </c>
      <c r="E118" s="24" t="s">
        <v>253</v>
      </c>
      <c r="F118" s="24">
        <v>2020</v>
      </c>
      <c r="G118" s="24">
        <v>2020</v>
      </c>
      <c r="H118" s="26" t="s">
        <v>219</v>
      </c>
      <c r="I118" s="8"/>
    </row>
    <row r="119" ht="27" hidden="1" customHeight="1" spans="1:9">
      <c r="A119" s="24">
        <v>135</v>
      </c>
      <c r="B119" s="26" t="s">
        <v>210</v>
      </c>
      <c r="C119" s="26" t="s">
        <v>255</v>
      </c>
      <c r="D119" s="26" t="s">
        <v>256</v>
      </c>
      <c r="E119" s="24" t="s">
        <v>257</v>
      </c>
      <c r="F119" s="24">
        <v>2020</v>
      </c>
      <c r="G119" s="24"/>
      <c r="H119" s="26" t="s">
        <v>258</v>
      </c>
      <c r="I119" s="8"/>
    </row>
    <row r="120" ht="27" customHeight="1" spans="1:9">
      <c r="A120" s="24">
        <v>136</v>
      </c>
      <c r="B120" s="24" t="s">
        <v>210</v>
      </c>
      <c r="C120" s="26" t="s">
        <v>259</v>
      </c>
      <c r="D120" s="26" t="s">
        <v>256</v>
      </c>
      <c r="E120" s="24" t="s">
        <v>260</v>
      </c>
      <c r="F120" s="24">
        <v>2020</v>
      </c>
      <c r="G120" s="24">
        <v>2020</v>
      </c>
      <c r="H120" s="26" t="s">
        <v>219</v>
      </c>
      <c r="I120" s="8"/>
    </row>
    <row r="121" ht="27" hidden="1" customHeight="1" spans="1:9">
      <c r="A121" s="24">
        <v>139</v>
      </c>
      <c r="B121" s="26" t="s">
        <v>210</v>
      </c>
      <c r="C121" s="26" t="s">
        <v>261</v>
      </c>
      <c r="D121" s="26" t="s">
        <v>262</v>
      </c>
      <c r="E121" s="24" t="s">
        <v>263</v>
      </c>
      <c r="F121" s="24">
        <v>2020</v>
      </c>
      <c r="G121" s="24"/>
      <c r="H121" s="26" t="s">
        <v>213</v>
      </c>
      <c r="I121" s="8"/>
    </row>
    <row r="122" ht="27" customHeight="1" spans="1:9">
      <c r="A122" s="24">
        <v>148</v>
      </c>
      <c r="B122" s="26" t="s">
        <v>210</v>
      </c>
      <c r="C122" s="26" t="s">
        <v>264</v>
      </c>
      <c r="D122" s="27" t="s">
        <v>51</v>
      </c>
      <c r="E122" s="24" t="s">
        <v>265</v>
      </c>
      <c r="F122" s="24">
        <v>2020</v>
      </c>
      <c r="G122" s="24">
        <v>2023</v>
      </c>
      <c r="H122" s="26" t="s">
        <v>216</v>
      </c>
      <c r="I122" s="8"/>
    </row>
    <row r="123" ht="27" customHeight="1" spans="1:9">
      <c r="A123" s="24">
        <v>152</v>
      </c>
      <c r="B123" s="26" t="s">
        <v>210</v>
      </c>
      <c r="C123" s="26" t="s">
        <v>266</v>
      </c>
      <c r="D123" s="26" t="s">
        <v>37</v>
      </c>
      <c r="E123" s="24" t="s">
        <v>267</v>
      </c>
      <c r="F123" s="24">
        <v>2020</v>
      </c>
      <c r="G123" s="24">
        <v>2023</v>
      </c>
      <c r="H123" s="26" t="s">
        <v>216</v>
      </c>
      <c r="I123" s="8"/>
    </row>
    <row r="124" ht="27" hidden="1" customHeight="1" spans="1:9">
      <c r="A124" s="24">
        <v>153</v>
      </c>
      <c r="B124" s="26" t="s">
        <v>210</v>
      </c>
      <c r="C124" s="26" t="s">
        <v>268</v>
      </c>
      <c r="D124" s="26" t="s">
        <v>37</v>
      </c>
      <c r="E124" s="24" t="s">
        <v>269</v>
      </c>
      <c r="F124" s="24">
        <v>2020</v>
      </c>
      <c r="G124" s="24"/>
      <c r="H124" s="26" t="s">
        <v>213</v>
      </c>
      <c r="I124" s="8"/>
    </row>
    <row r="125" ht="27" hidden="1" customHeight="1" spans="1:9">
      <c r="A125" s="24">
        <v>157</v>
      </c>
      <c r="B125" s="26" t="s">
        <v>210</v>
      </c>
      <c r="C125" s="26" t="s">
        <v>270</v>
      </c>
      <c r="D125" s="26" t="s">
        <v>37</v>
      </c>
      <c r="E125" s="24" t="s">
        <v>271</v>
      </c>
      <c r="F125" s="24">
        <v>2020</v>
      </c>
      <c r="G125" s="24"/>
      <c r="H125" s="26" t="s">
        <v>213</v>
      </c>
      <c r="I125" s="8"/>
    </row>
    <row r="126" ht="27" hidden="1" customHeight="1" spans="1:9">
      <c r="A126" s="24">
        <v>159</v>
      </c>
      <c r="B126" s="26" t="s">
        <v>210</v>
      </c>
      <c r="C126" s="26" t="s">
        <v>272</v>
      </c>
      <c r="D126" s="26" t="s">
        <v>37</v>
      </c>
      <c r="E126" s="24" t="s">
        <v>273</v>
      </c>
      <c r="F126" s="24">
        <v>2020</v>
      </c>
      <c r="G126" s="24"/>
      <c r="H126" s="26" t="s">
        <v>213</v>
      </c>
      <c r="I126" s="8"/>
    </row>
    <row r="127" ht="27" hidden="1" customHeight="1" spans="1:9">
      <c r="A127" s="24">
        <v>168</v>
      </c>
      <c r="B127" s="24" t="s">
        <v>210</v>
      </c>
      <c r="C127" s="26" t="s">
        <v>207</v>
      </c>
      <c r="D127" s="26" t="s">
        <v>208</v>
      </c>
      <c r="E127" s="24" t="s">
        <v>209</v>
      </c>
      <c r="F127" s="24">
        <v>2020</v>
      </c>
      <c r="G127" s="30"/>
      <c r="H127" s="26" t="s">
        <v>236</v>
      </c>
      <c r="I127" s="8"/>
    </row>
    <row r="128" ht="27" hidden="1" customHeight="1" spans="1:9">
      <c r="A128" s="24">
        <v>173</v>
      </c>
      <c r="B128" s="26" t="s">
        <v>210</v>
      </c>
      <c r="C128" s="26" t="s">
        <v>274</v>
      </c>
      <c r="D128" s="26" t="s">
        <v>18</v>
      </c>
      <c r="E128" s="24" t="s">
        <v>115</v>
      </c>
      <c r="F128" s="24">
        <v>2020</v>
      </c>
      <c r="G128" s="24"/>
      <c r="H128" s="26" t="s">
        <v>213</v>
      </c>
      <c r="I128" s="8"/>
    </row>
    <row r="129" ht="27" hidden="1" customHeight="1" spans="1:9">
      <c r="A129" s="24">
        <v>180</v>
      </c>
      <c r="B129" s="26" t="s">
        <v>210</v>
      </c>
      <c r="C129" s="26" t="s">
        <v>275</v>
      </c>
      <c r="D129" s="26" t="s">
        <v>40</v>
      </c>
      <c r="E129" s="24" t="s">
        <v>276</v>
      </c>
      <c r="F129" s="24">
        <v>2020</v>
      </c>
      <c r="G129" s="24"/>
      <c r="H129" s="26" t="s">
        <v>213</v>
      </c>
      <c r="I129" s="8"/>
    </row>
    <row r="130" ht="27" hidden="1" customHeight="1" spans="1:9">
      <c r="A130" s="24">
        <v>30</v>
      </c>
      <c r="B130" s="24" t="s">
        <v>210</v>
      </c>
      <c r="C130" s="26" t="s">
        <v>277</v>
      </c>
      <c r="D130" s="26" t="s">
        <v>89</v>
      </c>
      <c r="E130" s="24" t="s">
        <v>203</v>
      </c>
      <c r="F130" s="24">
        <v>2022</v>
      </c>
      <c r="G130" s="24"/>
      <c r="H130" s="26" t="s">
        <v>278</v>
      </c>
      <c r="I130" s="8"/>
    </row>
    <row r="131" ht="27" hidden="1" customHeight="1" spans="1:9">
      <c r="A131" s="24">
        <v>50</v>
      </c>
      <c r="B131" s="26" t="s">
        <v>210</v>
      </c>
      <c r="C131" s="26" t="s">
        <v>279</v>
      </c>
      <c r="D131" s="26" t="s">
        <v>59</v>
      </c>
      <c r="E131" s="26" t="s">
        <v>223</v>
      </c>
      <c r="F131" s="26">
        <v>2022</v>
      </c>
      <c r="G131" s="26"/>
      <c r="H131" s="26" t="s">
        <v>75</v>
      </c>
      <c r="I131" s="8"/>
    </row>
    <row r="132" ht="27" hidden="1" customHeight="1" spans="1:9">
      <c r="A132" s="24">
        <v>121</v>
      </c>
      <c r="B132" s="26" t="s">
        <v>210</v>
      </c>
      <c r="C132" s="26" t="s">
        <v>280</v>
      </c>
      <c r="D132" s="26" t="s">
        <v>198</v>
      </c>
      <c r="E132" s="26" t="s">
        <v>281</v>
      </c>
      <c r="F132" s="26">
        <v>2022</v>
      </c>
      <c r="G132" s="26"/>
      <c r="H132" s="26" t="s">
        <v>75</v>
      </c>
      <c r="I132" s="8"/>
    </row>
    <row r="133" ht="27" hidden="1" customHeight="1" spans="1:9">
      <c r="A133" s="24">
        <v>124</v>
      </c>
      <c r="B133" s="26" t="s">
        <v>210</v>
      </c>
      <c r="C133" s="26" t="s">
        <v>282</v>
      </c>
      <c r="D133" s="26" t="s">
        <v>198</v>
      </c>
      <c r="E133" s="26" t="s">
        <v>283</v>
      </c>
      <c r="F133" s="26">
        <v>2022</v>
      </c>
      <c r="G133" s="26"/>
      <c r="H133" s="26" t="s">
        <v>75</v>
      </c>
      <c r="I133" s="8"/>
    </row>
    <row r="134" ht="27" hidden="1" customHeight="1" spans="1:9">
      <c r="A134" s="24">
        <v>131</v>
      </c>
      <c r="B134" s="26" t="s">
        <v>210</v>
      </c>
      <c r="C134" s="26" t="s">
        <v>284</v>
      </c>
      <c r="D134" s="26" t="s">
        <v>21</v>
      </c>
      <c r="E134" s="26" t="s">
        <v>285</v>
      </c>
      <c r="F134" s="26">
        <v>2022</v>
      </c>
      <c r="G134" s="26"/>
      <c r="H134" s="26" t="s">
        <v>75</v>
      </c>
      <c r="I134" s="8"/>
    </row>
    <row r="135" ht="27" hidden="1" customHeight="1" spans="1:9">
      <c r="A135" s="24">
        <v>138</v>
      </c>
      <c r="B135" s="26" t="s">
        <v>210</v>
      </c>
      <c r="C135" s="26" t="s">
        <v>286</v>
      </c>
      <c r="D135" s="26" t="s">
        <v>262</v>
      </c>
      <c r="E135" s="26" t="s">
        <v>287</v>
      </c>
      <c r="F135" s="26">
        <v>2022</v>
      </c>
      <c r="G135" s="26"/>
      <c r="H135" s="26" t="s">
        <v>75</v>
      </c>
      <c r="I135" s="8"/>
    </row>
    <row r="136" ht="27" hidden="1" customHeight="1" spans="1:9">
      <c r="A136" s="24">
        <v>156</v>
      </c>
      <c r="B136" s="24" t="s">
        <v>210</v>
      </c>
      <c r="C136" s="26" t="s">
        <v>112</v>
      </c>
      <c r="D136" s="26" t="s">
        <v>37</v>
      </c>
      <c r="E136" s="24" t="s">
        <v>113</v>
      </c>
      <c r="F136" s="24">
        <v>2022</v>
      </c>
      <c r="G136" s="24"/>
      <c r="H136" s="26" t="s">
        <v>278</v>
      </c>
      <c r="I136" s="8"/>
    </row>
    <row r="137" ht="27" hidden="1" customHeight="1" spans="1:9">
      <c r="A137" s="24">
        <v>163</v>
      </c>
      <c r="B137" s="24" t="s">
        <v>210</v>
      </c>
      <c r="C137" s="26" t="s">
        <v>288</v>
      </c>
      <c r="D137" s="26" t="s">
        <v>37</v>
      </c>
      <c r="E137" s="24" t="s">
        <v>289</v>
      </c>
      <c r="F137" s="24">
        <v>2022</v>
      </c>
      <c r="G137" s="24"/>
      <c r="H137" s="26" t="s">
        <v>278</v>
      </c>
      <c r="I137" s="8"/>
    </row>
    <row r="138" ht="27" hidden="1" customHeight="1" spans="1:9">
      <c r="A138" s="24">
        <v>181</v>
      </c>
      <c r="B138" s="26" t="s">
        <v>210</v>
      </c>
      <c r="C138" s="26" t="s">
        <v>290</v>
      </c>
      <c r="D138" s="26" t="s">
        <v>40</v>
      </c>
      <c r="E138" s="26" t="s">
        <v>291</v>
      </c>
      <c r="F138" s="26">
        <v>2022</v>
      </c>
      <c r="G138" s="26"/>
      <c r="H138" s="26" t="s">
        <v>75</v>
      </c>
      <c r="I138" s="8"/>
    </row>
    <row r="139" ht="27" hidden="1" customHeight="1" spans="1:9">
      <c r="A139" s="24">
        <v>11</v>
      </c>
      <c r="B139" s="27" t="s">
        <v>210</v>
      </c>
      <c r="C139" s="27" t="s">
        <v>292</v>
      </c>
      <c r="D139" s="27" t="s">
        <v>77</v>
      </c>
      <c r="E139" s="27" t="s">
        <v>293</v>
      </c>
      <c r="F139" s="26">
        <v>2023</v>
      </c>
      <c r="G139" s="24"/>
      <c r="H139" s="24" t="s">
        <v>79</v>
      </c>
      <c r="I139" s="8"/>
    </row>
    <row r="140" s="3" customFormat="1" ht="27" hidden="1" customHeight="1" spans="1:9">
      <c r="A140" s="24">
        <v>72</v>
      </c>
      <c r="B140" s="27" t="s">
        <v>210</v>
      </c>
      <c r="C140" s="27" t="s">
        <v>294</v>
      </c>
      <c r="D140" s="27" t="s">
        <v>25</v>
      </c>
      <c r="E140" s="27" t="s">
        <v>26</v>
      </c>
      <c r="F140" s="26">
        <v>2023</v>
      </c>
      <c r="G140" s="24"/>
      <c r="H140" s="24" t="s">
        <v>79</v>
      </c>
      <c r="I140" s="8"/>
    </row>
    <row r="141" s="3" customFormat="1" ht="27" hidden="1" customHeight="1" spans="1:9">
      <c r="A141" s="24">
        <v>86</v>
      </c>
      <c r="B141" s="31" t="s">
        <v>210</v>
      </c>
      <c r="C141" s="31" t="s">
        <v>295</v>
      </c>
      <c r="D141" s="31" t="s">
        <v>47</v>
      </c>
      <c r="E141" s="31" t="s">
        <v>296</v>
      </c>
      <c r="F141" s="31">
        <v>2023</v>
      </c>
      <c r="G141" s="31"/>
      <c r="H141" s="31" t="s">
        <v>297</v>
      </c>
      <c r="I141" s="8"/>
    </row>
    <row r="142" ht="27" hidden="1" customHeight="1" spans="1:9">
      <c r="A142" s="24">
        <v>108</v>
      </c>
      <c r="B142" s="26" t="s">
        <v>210</v>
      </c>
      <c r="C142" s="26" t="s">
        <v>298</v>
      </c>
      <c r="D142" s="31" t="s">
        <v>108</v>
      </c>
      <c r="E142" s="26" t="s">
        <v>299</v>
      </c>
      <c r="F142" s="26">
        <v>2023</v>
      </c>
      <c r="G142" s="26"/>
      <c r="H142" s="26" t="s">
        <v>297</v>
      </c>
      <c r="I142" s="8"/>
    </row>
    <row r="143" ht="27" hidden="1" customHeight="1" spans="1:9">
      <c r="A143" s="24">
        <v>151</v>
      </c>
      <c r="B143" s="27" t="s">
        <v>210</v>
      </c>
      <c r="C143" s="32" t="s">
        <v>300</v>
      </c>
      <c r="D143" s="33" t="s">
        <v>37</v>
      </c>
      <c r="E143" s="27" t="s">
        <v>301</v>
      </c>
      <c r="F143" s="26">
        <v>2023</v>
      </c>
      <c r="G143" s="24"/>
      <c r="H143" s="24" t="s">
        <v>79</v>
      </c>
      <c r="I143" s="8"/>
    </row>
    <row r="144" ht="27" hidden="1" customHeight="1" spans="1:9">
      <c r="A144" s="24">
        <v>165</v>
      </c>
      <c r="B144" s="27" t="s">
        <v>210</v>
      </c>
      <c r="C144" s="27" t="s">
        <v>302</v>
      </c>
      <c r="D144" s="33" t="s">
        <v>37</v>
      </c>
      <c r="E144" s="27" t="s">
        <v>303</v>
      </c>
      <c r="F144" s="26">
        <v>2023</v>
      </c>
      <c r="G144" s="24"/>
      <c r="H144" s="24" t="s">
        <v>79</v>
      </c>
      <c r="I144" s="8"/>
    </row>
    <row r="145" ht="27" hidden="1" customHeight="1" spans="1:9">
      <c r="A145" s="24">
        <v>171</v>
      </c>
      <c r="B145" s="27" t="s">
        <v>210</v>
      </c>
      <c r="C145" s="27" t="s">
        <v>304</v>
      </c>
      <c r="D145" s="33" t="s">
        <v>18</v>
      </c>
      <c r="E145" s="27" t="s">
        <v>305</v>
      </c>
      <c r="F145" s="26">
        <v>2023</v>
      </c>
      <c r="G145" s="24"/>
      <c r="H145" s="24" t="s">
        <v>79</v>
      </c>
      <c r="I145" s="8"/>
    </row>
    <row r="146" ht="27" customHeight="1" spans="1:9">
      <c r="A146" s="24">
        <v>188</v>
      </c>
      <c r="B146" s="29" t="s">
        <v>210</v>
      </c>
      <c r="C146" s="29" t="s">
        <v>292</v>
      </c>
      <c r="D146" s="31" t="s">
        <v>77</v>
      </c>
      <c r="E146" s="34" t="s">
        <v>293</v>
      </c>
      <c r="F146" s="24"/>
      <c r="G146" s="24">
        <v>2025</v>
      </c>
      <c r="H146" s="24" t="s">
        <v>80</v>
      </c>
      <c r="I146" s="8"/>
    </row>
    <row r="147" ht="27" customHeight="1" spans="1:9">
      <c r="A147" s="24">
        <v>189</v>
      </c>
      <c r="B147" s="29" t="s">
        <v>210</v>
      </c>
      <c r="C147" s="29" t="s">
        <v>255</v>
      </c>
      <c r="D147" s="31"/>
      <c r="E147" s="29" t="s">
        <v>257</v>
      </c>
      <c r="F147" s="24"/>
      <c r="G147" s="24">
        <v>2025</v>
      </c>
      <c r="H147" s="24" t="s">
        <v>80</v>
      </c>
      <c r="I147" s="8"/>
    </row>
    <row r="148" ht="27" customHeight="1" spans="1:9">
      <c r="A148" s="24">
        <v>190</v>
      </c>
      <c r="B148" s="29" t="s">
        <v>210</v>
      </c>
      <c r="C148" s="29" t="s">
        <v>282</v>
      </c>
      <c r="D148" s="31" t="s">
        <v>198</v>
      </c>
      <c r="E148" s="29" t="s">
        <v>283</v>
      </c>
      <c r="F148" s="24"/>
      <c r="G148" s="24">
        <v>2025</v>
      </c>
      <c r="H148" s="24" t="s">
        <v>80</v>
      </c>
      <c r="I148" s="8"/>
    </row>
    <row r="149" ht="27" customHeight="1" spans="1:9">
      <c r="A149" s="24">
        <v>191</v>
      </c>
      <c r="B149" s="29" t="s">
        <v>210</v>
      </c>
      <c r="C149" s="29" t="s">
        <v>288</v>
      </c>
      <c r="D149" s="31" t="s">
        <v>37</v>
      </c>
      <c r="E149" s="29" t="s">
        <v>289</v>
      </c>
      <c r="F149" s="24"/>
      <c r="G149" s="24">
        <v>2025</v>
      </c>
      <c r="H149" s="24" t="s">
        <v>80</v>
      </c>
      <c r="I149" s="8"/>
    </row>
    <row r="150" ht="27" customHeight="1" spans="1:9">
      <c r="A150" s="24">
        <v>192</v>
      </c>
      <c r="B150" s="29" t="s">
        <v>210</v>
      </c>
      <c r="C150" s="29" t="s">
        <v>302</v>
      </c>
      <c r="D150" s="31" t="s">
        <v>37</v>
      </c>
      <c r="E150" s="29" t="s">
        <v>303</v>
      </c>
      <c r="F150" s="24"/>
      <c r="G150" s="24">
        <v>2025</v>
      </c>
      <c r="H150" s="24" t="s">
        <v>80</v>
      </c>
      <c r="I150" s="8"/>
    </row>
    <row r="151" ht="27" customHeight="1" spans="1:9">
      <c r="A151" s="24">
        <v>193</v>
      </c>
      <c r="B151" s="29" t="s">
        <v>210</v>
      </c>
      <c r="C151" s="29" t="s">
        <v>275</v>
      </c>
      <c r="D151" s="26" t="s">
        <v>59</v>
      </c>
      <c r="E151" s="34" t="s">
        <v>276</v>
      </c>
      <c r="F151" s="24"/>
      <c r="G151" s="24">
        <v>2025</v>
      </c>
      <c r="H151" s="24" t="s">
        <v>80</v>
      </c>
      <c r="I151" s="8"/>
    </row>
    <row r="152" ht="27" customHeight="1" spans="1:9">
      <c r="A152" s="24">
        <v>27</v>
      </c>
      <c r="B152" s="26" t="s">
        <v>306</v>
      </c>
      <c r="C152" s="26" t="s">
        <v>307</v>
      </c>
      <c r="D152" s="26" t="s">
        <v>89</v>
      </c>
      <c r="E152" s="24" t="s">
        <v>308</v>
      </c>
      <c r="F152" s="24">
        <v>2020</v>
      </c>
      <c r="G152" s="24">
        <v>2020</v>
      </c>
      <c r="H152" s="26" t="s">
        <v>96</v>
      </c>
      <c r="I152" s="8"/>
    </row>
    <row r="153" ht="27" hidden="1" customHeight="1" spans="1:9">
      <c r="A153" s="24">
        <v>28</v>
      </c>
      <c r="B153" s="26" t="s">
        <v>306</v>
      </c>
      <c r="C153" s="26" t="s">
        <v>202</v>
      </c>
      <c r="D153" s="26" t="s">
        <v>89</v>
      </c>
      <c r="E153" s="24" t="s">
        <v>309</v>
      </c>
      <c r="F153" s="24">
        <v>2020</v>
      </c>
      <c r="G153" s="24"/>
      <c r="H153" s="26" t="s">
        <v>66</v>
      </c>
      <c r="I153" s="8"/>
    </row>
    <row r="154" ht="27" hidden="1" customHeight="1" spans="1:9">
      <c r="A154" s="24">
        <v>32</v>
      </c>
      <c r="B154" s="26" t="s">
        <v>306</v>
      </c>
      <c r="C154" s="26" t="s">
        <v>310</v>
      </c>
      <c r="D154" s="26" t="s">
        <v>11</v>
      </c>
      <c r="E154" s="24" t="s">
        <v>311</v>
      </c>
      <c r="F154" s="24">
        <v>2020</v>
      </c>
      <c r="G154" s="24"/>
      <c r="H154" s="26" t="s">
        <v>66</v>
      </c>
      <c r="I154" s="8"/>
    </row>
    <row r="155" ht="27" hidden="1" customHeight="1" spans="1:9">
      <c r="A155" s="24">
        <v>39</v>
      </c>
      <c r="B155" s="26" t="s">
        <v>306</v>
      </c>
      <c r="C155" s="26" t="s">
        <v>312</v>
      </c>
      <c r="D155" s="26" t="s">
        <v>92</v>
      </c>
      <c r="E155" s="24" t="s">
        <v>313</v>
      </c>
      <c r="F155" s="24">
        <v>2020</v>
      </c>
      <c r="G155" s="24"/>
      <c r="H155" s="26" t="s">
        <v>66</v>
      </c>
      <c r="I155" s="8"/>
    </row>
    <row r="156" ht="27" customHeight="1" spans="1:9">
      <c r="A156" s="24">
        <v>52</v>
      </c>
      <c r="B156" s="26" t="s">
        <v>306</v>
      </c>
      <c r="C156" s="26" t="s">
        <v>314</v>
      </c>
      <c r="D156" s="26" t="s">
        <v>59</v>
      </c>
      <c r="E156" s="24" t="s">
        <v>315</v>
      </c>
      <c r="F156" s="24">
        <v>2020</v>
      </c>
      <c r="G156" s="24">
        <v>2020</v>
      </c>
      <c r="H156" s="26" t="s">
        <v>96</v>
      </c>
      <c r="I156" s="8"/>
    </row>
    <row r="157" ht="27" customHeight="1" spans="1:9">
      <c r="A157" s="24">
        <v>66</v>
      </c>
      <c r="B157" s="26" t="s">
        <v>306</v>
      </c>
      <c r="C157" s="26" t="s">
        <v>316</v>
      </c>
      <c r="D157" s="26" t="s">
        <v>25</v>
      </c>
      <c r="E157" s="24" t="s">
        <v>317</v>
      </c>
      <c r="F157" s="24">
        <v>2020</v>
      </c>
      <c r="G157" s="24">
        <v>2020</v>
      </c>
      <c r="H157" s="26" t="s">
        <v>96</v>
      </c>
      <c r="I157" s="8"/>
    </row>
    <row r="158" ht="27" customHeight="1" spans="1:9">
      <c r="A158" s="24">
        <v>84</v>
      </c>
      <c r="B158" s="26" t="s">
        <v>306</v>
      </c>
      <c r="C158" s="26" t="s">
        <v>46</v>
      </c>
      <c r="D158" s="26" t="s">
        <v>47</v>
      </c>
      <c r="E158" s="24" t="s">
        <v>48</v>
      </c>
      <c r="F158" s="24">
        <v>2020</v>
      </c>
      <c r="G158" s="24">
        <v>2020</v>
      </c>
      <c r="H158" s="26" t="s">
        <v>96</v>
      </c>
      <c r="I158" s="8"/>
    </row>
    <row r="159" ht="27" hidden="1" customHeight="1" spans="1:9">
      <c r="A159" s="24">
        <v>93</v>
      </c>
      <c r="B159" s="26" t="s">
        <v>306</v>
      </c>
      <c r="C159" s="26" t="s">
        <v>318</v>
      </c>
      <c r="D159" s="26" t="s">
        <v>145</v>
      </c>
      <c r="E159" s="24" t="s">
        <v>319</v>
      </c>
      <c r="F159" s="24">
        <v>2020</v>
      </c>
      <c r="G159" s="24"/>
      <c r="H159" s="26" t="s">
        <v>66</v>
      </c>
      <c r="I159" s="8"/>
    </row>
    <row r="160" ht="27" customHeight="1" spans="1:9">
      <c r="A160" s="24">
        <v>103</v>
      </c>
      <c r="B160" s="26" t="s">
        <v>306</v>
      </c>
      <c r="C160" s="26" t="s">
        <v>33</v>
      </c>
      <c r="D160" s="26" t="s">
        <v>34</v>
      </c>
      <c r="E160" s="24" t="s">
        <v>35</v>
      </c>
      <c r="F160" s="24">
        <v>2020</v>
      </c>
      <c r="G160" s="24">
        <v>2020</v>
      </c>
      <c r="H160" s="26" t="s">
        <v>96</v>
      </c>
      <c r="I160" s="8"/>
    </row>
    <row r="161" ht="27" customHeight="1" spans="1:9">
      <c r="A161" s="24">
        <v>117</v>
      </c>
      <c r="B161" s="26" t="s">
        <v>306</v>
      </c>
      <c r="C161" s="26" t="s">
        <v>320</v>
      </c>
      <c r="D161" s="26" t="s">
        <v>151</v>
      </c>
      <c r="E161" s="24" t="s">
        <v>321</v>
      </c>
      <c r="F161" s="24">
        <v>2020</v>
      </c>
      <c r="G161" s="24">
        <v>2020</v>
      </c>
      <c r="H161" s="26" t="s">
        <v>96</v>
      </c>
      <c r="I161" s="8"/>
    </row>
    <row r="162" ht="27" customHeight="1" spans="1:9">
      <c r="A162" s="24">
        <v>123</v>
      </c>
      <c r="B162" s="26" t="s">
        <v>306</v>
      </c>
      <c r="C162" s="26" t="s">
        <v>322</v>
      </c>
      <c r="D162" s="26" t="s">
        <v>198</v>
      </c>
      <c r="E162" s="24" t="s">
        <v>323</v>
      </c>
      <c r="F162" s="24">
        <v>2020</v>
      </c>
      <c r="G162" s="24">
        <v>2023</v>
      </c>
      <c r="H162" s="26" t="s">
        <v>69</v>
      </c>
      <c r="I162" s="8"/>
    </row>
    <row r="163" ht="27" customHeight="1" spans="1:9">
      <c r="A163" s="24">
        <v>129</v>
      </c>
      <c r="B163" s="26" t="s">
        <v>306</v>
      </c>
      <c r="C163" s="26" t="s">
        <v>324</v>
      </c>
      <c r="D163" s="26" t="s">
        <v>21</v>
      </c>
      <c r="E163" s="24" t="s">
        <v>325</v>
      </c>
      <c r="F163" s="24">
        <v>2020</v>
      </c>
      <c r="G163" s="24">
        <v>2023</v>
      </c>
      <c r="H163" s="26" t="s">
        <v>69</v>
      </c>
      <c r="I163" s="8"/>
    </row>
    <row r="164" ht="27" customHeight="1" spans="1:9">
      <c r="A164" s="24">
        <v>145</v>
      </c>
      <c r="B164" s="26" t="s">
        <v>306</v>
      </c>
      <c r="C164" s="26" t="s">
        <v>326</v>
      </c>
      <c r="D164" s="27" t="s">
        <v>51</v>
      </c>
      <c r="E164" s="24" t="s">
        <v>327</v>
      </c>
      <c r="F164" s="24">
        <v>2020</v>
      </c>
      <c r="G164" s="24">
        <v>2020</v>
      </c>
      <c r="H164" s="26" t="s">
        <v>96</v>
      </c>
      <c r="I164" s="8"/>
    </row>
    <row r="165" ht="27" customHeight="1" spans="1:9">
      <c r="A165" s="24">
        <v>149</v>
      </c>
      <c r="B165" s="26" t="s">
        <v>306</v>
      </c>
      <c r="C165" s="26" t="s">
        <v>328</v>
      </c>
      <c r="D165" s="27" t="s">
        <v>51</v>
      </c>
      <c r="E165" s="24" t="s">
        <v>265</v>
      </c>
      <c r="F165" s="24">
        <v>2020</v>
      </c>
      <c r="G165" s="24">
        <v>2020</v>
      </c>
      <c r="H165" s="26" t="s">
        <v>96</v>
      </c>
      <c r="I165" s="8"/>
    </row>
    <row r="166" ht="27" customHeight="1" spans="1:9">
      <c r="A166" s="24">
        <v>154</v>
      </c>
      <c r="B166" s="26" t="s">
        <v>306</v>
      </c>
      <c r="C166" s="26" t="s">
        <v>329</v>
      </c>
      <c r="D166" s="26" t="s">
        <v>37</v>
      </c>
      <c r="E166" s="24" t="s">
        <v>269</v>
      </c>
      <c r="F166" s="24">
        <v>2020</v>
      </c>
      <c r="G166" s="24">
        <v>2020</v>
      </c>
      <c r="H166" s="26" t="s">
        <v>96</v>
      </c>
      <c r="I166" s="8"/>
    </row>
    <row r="167" ht="27" customHeight="1" spans="1:9">
      <c r="A167" s="24">
        <v>170</v>
      </c>
      <c r="B167" s="24" t="s">
        <v>306</v>
      </c>
      <c r="C167" s="26" t="s">
        <v>330</v>
      </c>
      <c r="D167" s="26" t="s">
        <v>18</v>
      </c>
      <c r="E167" s="24" t="s">
        <v>331</v>
      </c>
      <c r="F167" s="24">
        <v>2020</v>
      </c>
      <c r="G167" s="24">
        <v>2023</v>
      </c>
      <c r="H167" s="26" t="s">
        <v>69</v>
      </c>
      <c r="I167" s="8"/>
    </row>
    <row r="168" ht="27" customHeight="1" spans="1:9">
      <c r="A168" s="24">
        <v>182</v>
      </c>
      <c r="B168" s="26" t="s">
        <v>306</v>
      </c>
      <c r="C168" s="26" t="s">
        <v>332</v>
      </c>
      <c r="D168" s="26" t="s">
        <v>40</v>
      </c>
      <c r="E168" s="24" t="s">
        <v>333</v>
      </c>
      <c r="F168" s="24">
        <v>2020</v>
      </c>
      <c r="G168" s="24">
        <v>2023</v>
      </c>
      <c r="H168" s="26" t="s">
        <v>69</v>
      </c>
      <c r="I168" s="8"/>
    </row>
    <row r="169" ht="27" hidden="1" customHeight="1" spans="1:9">
      <c r="A169" s="24">
        <v>6</v>
      </c>
      <c r="B169" s="26" t="s">
        <v>306</v>
      </c>
      <c r="C169" s="26" t="s">
        <v>334</v>
      </c>
      <c r="D169" s="26" t="s">
        <v>30</v>
      </c>
      <c r="E169" s="26" t="s">
        <v>335</v>
      </c>
      <c r="F169" s="26">
        <v>2022</v>
      </c>
      <c r="G169" s="26"/>
      <c r="H169" s="26" t="s">
        <v>75</v>
      </c>
      <c r="I169" s="8"/>
    </row>
    <row r="170" ht="27" hidden="1" customHeight="1" spans="1:9">
      <c r="A170" s="24">
        <v>78</v>
      </c>
      <c r="B170" s="26" t="s">
        <v>306</v>
      </c>
      <c r="C170" s="26" t="s">
        <v>336</v>
      </c>
      <c r="D170" s="26" t="s">
        <v>25</v>
      </c>
      <c r="E170" s="26" t="s">
        <v>100</v>
      </c>
      <c r="F170" s="26">
        <v>2022</v>
      </c>
      <c r="G170" s="26"/>
      <c r="H170" s="26" t="s">
        <v>75</v>
      </c>
      <c r="I170" s="8"/>
    </row>
    <row r="171" ht="27" hidden="1" customHeight="1" spans="1:9">
      <c r="A171" s="24">
        <v>82</v>
      </c>
      <c r="B171" s="26" t="s">
        <v>306</v>
      </c>
      <c r="C171" s="26" t="s">
        <v>337</v>
      </c>
      <c r="D171" s="26" t="s">
        <v>47</v>
      </c>
      <c r="E171" s="26" t="s">
        <v>338</v>
      </c>
      <c r="F171" s="26">
        <v>2022</v>
      </c>
      <c r="G171" s="26"/>
      <c r="H171" s="26" t="s">
        <v>75</v>
      </c>
      <c r="I171" s="8"/>
    </row>
    <row r="172" ht="27" hidden="1" customHeight="1" spans="1:9">
      <c r="A172" s="24">
        <v>89</v>
      </c>
      <c r="B172" s="26" t="s">
        <v>306</v>
      </c>
      <c r="C172" s="26" t="s">
        <v>339</v>
      </c>
      <c r="D172" s="26" t="s">
        <v>340</v>
      </c>
      <c r="E172" s="26" t="s">
        <v>341</v>
      </c>
      <c r="F172" s="26">
        <v>2022</v>
      </c>
      <c r="G172" s="26"/>
      <c r="H172" s="26" t="s">
        <v>75</v>
      </c>
      <c r="I172" s="8"/>
    </row>
    <row r="173" ht="27" hidden="1" customHeight="1" spans="1:9">
      <c r="A173" s="24">
        <v>94</v>
      </c>
      <c r="B173" s="26" t="s">
        <v>306</v>
      </c>
      <c r="C173" s="26" t="s">
        <v>342</v>
      </c>
      <c r="D173" s="26" t="s">
        <v>145</v>
      </c>
      <c r="E173" s="26" t="s">
        <v>343</v>
      </c>
      <c r="F173" s="26">
        <v>2022</v>
      </c>
      <c r="G173" s="26"/>
      <c r="H173" s="26" t="s">
        <v>75</v>
      </c>
      <c r="I173" s="8"/>
    </row>
    <row r="174" ht="27" customHeight="1" spans="1:9">
      <c r="A174" s="24">
        <v>102</v>
      </c>
      <c r="B174" s="26" t="s">
        <v>306</v>
      </c>
      <c r="C174" s="26" t="s">
        <v>344</v>
      </c>
      <c r="D174" s="26" t="s">
        <v>34</v>
      </c>
      <c r="E174" s="26" t="s">
        <v>35</v>
      </c>
      <c r="F174" s="26">
        <v>2022</v>
      </c>
      <c r="G174" s="24">
        <v>2023</v>
      </c>
      <c r="H174" s="26" t="s">
        <v>127</v>
      </c>
      <c r="I174" s="8"/>
    </row>
    <row r="175" ht="27" hidden="1" customHeight="1" spans="1:9">
      <c r="A175" s="24">
        <v>105</v>
      </c>
      <c r="B175" s="26" t="s">
        <v>306</v>
      </c>
      <c r="C175" s="26" t="s">
        <v>345</v>
      </c>
      <c r="D175" s="26" t="s">
        <v>34</v>
      </c>
      <c r="E175" s="26" t="s">
        <v>346</v>
      </c>
      <c r="F175" s="26">
        <v>2022</v>
      </c>
      <c r="G175" s="26"/>
      <c r="H175" s="26" t="s">
        <v>75</v>
      </c>
      <c r="I175" s="8"/>
    </row>
    <row r="176" ht="27" hidden="1" customHeight="1" spans="1:9">
      <c r="A176" s="24">
        <v>134</v>
      </c>
      <c r="B176" s="26" t="s">
        <v>306</v>
      </c>
      <c r="C176" s="26" t="s">
        <v>347</v>
      </c>
      <c r="D176" s="26" t="s">
        <v>21</v>
      </c>
      <c r="E176" s="26" t="s">
        <v>348</v>
      </c>
      <c r="F176" s="26">
        <v>2022</v>
      </c>
      <c r="G176" s="26"/>
      <c r="H176" s="26" t="s">
        <v>75</v>
      </c>
      <c r="I176" s="8"/>
    </row>
    <row r="177" ht="27" customHeight="1" spans="1:9">
      <c r="A177" s="24">
        <v>140</v>
      </c>
      <c r="B177" s="26" t="s">
        <v>306</v>
      </c>
      <c r="C177" s="26" t="s">
        <v>349</v>
      </c>
      <c r="D177" s="27" t="s">
        <v>51</v>
      </c>
      <c r="E177" s="26" t="s">
        <v>350</v>
      </c>
      <c r="F177" s="26">
        <v>2022</v>
      </c>
      <c r="G177" s="24">
        <v>2023</v>
      </c>
      <c r="H177" s="26" t="s">
        <v>127</v>
      </c>
      <c r="I177" s="8"/>
    </row>
    <row r="178" ht="27" hidden="1" customHeight="1" spans="1:9">
      <c r="A178" s="24">
        <v>141</v>
      </c>
      <c r="B178" s="26" t="s">
        <v>306</v>
      </c>
      <c r="C178" s="26" t="s">
        <v>351</v>
      </c>
      <c r="D178" s="27" t="s">
        <v>51</v>
      </c>
      <c r="E178" s="26" t="s">
        <v>352</v>
      </c>
      <c r="F178" s="26">
        <v>2022</v>
      </c>
      <c r="G178" s="26"/>
      <c r="H178" s="26" t="s">
        <v>75</v>
      </c>
      <c r="I178" s="8"/>
    </row>
    <row r="179" ht="27" hidden="1" customHeight="1" spans="1:9">
      <c r="A179" s="24">
        <v>164</v>
      </c>
      <c r="B179" s="26" t="s">
        <v>306</v>
      </c>
      <c r="C179" s="26" t="s">
        <v>353</v>
      </c>
      <c r="D179" s="26" t="s">
        <v>37</v>
      </c>
      <c r="E179" s="26" t="s">
        <v>354</v>
      </c>
      <c r="F179" s="26">
        <v>2022</v>
      </c>
      <c r="G179" s="26"/>
      <c r="H179" s="26" t="s">
        <v>75</v>
      </c>
      <c r="I179" s="8"/>
    </row>
    <row r="180" ht="27" customHeight="1" spans="1:9">
      <c r="A180" s="24">
        <v>174</v>
      </c>
      <c r="B180" s="26" t="s">
        <v>306</v>
      </c>
      <c r="C180" s="26" t="s">
        <v>355</v>
      </c>
      <c r="D180" s="26" t="s">
        <v>18</v>
      </c>
      <c r="E180" s="26" t="s">
        <v>356</v>
      </c>
      <c r="F180" s="26">
        <v>2022</v>
      </c>
      <c r="G180" s="24">
        <v>2023</v>
      </c>
      <c r="H180" s="26" t="s">
        <v>127</v>
      </c>
      <c r="I180" s="8"/>
    </row>
    <row r="181" ht="27" hidden="1" customHeight="1" spans="1:9">
      <c r="A181" s="24">
        <v>175</v>
      </c>
      <c r="B181" s="26" t="s">
        <v>306</v>
      </c>
      <c r="C181" s="26" t="s">
        <v>357</v>
      </c>
      <c r="D181" s="26" t="s">
        <v>117</v>
      </c>
      <c r="E181" s="26" t="s">
        <v>358</v>
      </c>
      <c r="F181" s="26">
        <v>2022</v>
      </c>
      <c r="G181" s="26"/>
      <c r="H181" s="26" t="s">
        <v>75</v>
      </c>
      <c r="I181" s="8"/>
    </row>
    <row r="182" ht="27" hidden="1" customHeight="1" spans="1:9">
      <c r="A182" s="24">
        <v>5</v>
      </c>
      <c r="B182" s="27" t="s">
        <v>306</v>
      </c>
      <c r="C182" s="27" t="s">
        <v>359</v>
      </c>
      <c r="D182" s="27" t="s">
        <v>30</v>
      </c>
      <c r="E182" s="27" t="s">
        <v>360</v>
      </c>
      <c r="F182" s="26">
        <v>2023</v>
      </c>
      <c r="G182" s="24"/>
      <c r="H182" s="24" t="s">
        <v>79</v>
      </c>
      <c r="I182" s="8"/>
    </row>
    <row r="183" ht="27" hidden="1" customHeight="1" spans="1:9">
      <c r="A183" s="24">
        <v>37</v>
      </c>
      <c r="B183" s="27" t="s">
        <v>306</v>
      </c>
      <c r="C183" s="27" t="s">
        <v>361</v>
      </c>
      <c r="D183" s="27" t="s">
        <v>92</v>
      </c>
      <c r="E183" s="27" t="s">
        <v>362</v>
      </c>
      <c r="F183" s="26">
        <v>2023</v>
      </c>
      <c r="G183" s="24"/>
      <c r="H183" s="24" t="s">
        <v>79</v>
      </c>
      <c r="I183" s="8"/>
    </row>
    <row r="184" ht="27" hidden="1" customHeight="1" spans="1:9">
      <c r="A184" s="24">
        <v>44</v>
      </c>
      <c r="B184" s="27" t="s">
        <v>306</v>
      </c>
      <c r="C184" s="27" t="s">
        <v>363</v>
      </c>
      <c r="D184" s="27" t="s">
        <v>92</v>
      </c>
      <c r="E184" s="27" t="s">
        <v>364</v>
      </c>
      <c r="F184" s="26">
        <v>2023</v>
      </c>
      <c r="G184" s="24"/>
      <c r="H184" s="24" t="s">
        <v>79</v>
      </c>
      <c r="I184" s="8"/>
    </row>
    <row r="185" ht="27" hidden="1" customHeight="1" spans="1:9">
      <c r="A185" s="24">
        <v>47</v>
      </c>
      <c r="B185" s="27" t="s">
        <v>306</v>
      </c>
      <c r="C185" s="27" t="s">
        <v>365</v>
      </c>
      <c r="D185" s="27" t="s">
        <v>59</v>
      </c>
      <c r="E185" s="27" t="s">
        <v>218</v>
      </c>
      <c r="F185" s="26">
        <v>2023</v>
      </c>
      <c r="G185" s="24"/>
      <c r="H185" s="24" t="s">
        <v>79</v>
      </c>
      <c r="I185" s="8"/>
    </row>
    <row r="186" ht="27" hidden="1" customHeight="1" spans="1:9">
      <c r="A186" s="24">
        <v>53</v>
      </c>
      <c r="B186" s="35" t="s">
        <v>306</v>
      </c>
      <c r="C186" s="35" t="s">
        <v>366</v>
      </c>
      <c r="D186" s="36" t="s">
        <v>59</v>
      </c>
      <c r="E186" s="35" t="s">
        <v>367</v>
      </c>
      <c r="F186" s="37">
        <v>2023</v>
      </c>
      <c r="G186" s="38"/>
      <c r="H186" s="39" t="s">
        <v>79</v>
      </c>
      <c r="I186" s="8"/>
    </row>
    <row r="187" ht="27" hidden="1" customHeight="1" spans="1:9">
      <c r="A187" s="24">
        <v>80</v>
      </c>
      <c r="B187" s="35" t="s">
        <v>306</v>
      </c>
      <c r="C187" s="35" t="s">
        <v>368</v>
      </c>
      <c r="D187" s="36" t="s">
        <v>25</v>
      </c>
      <c r="E187" s="35" t="s">
        <v>369</v>
      </c>
      <c r="F187" s="37">
        <v>2023</v>
      </c>
      <c r="G187" s="38"/>
      <c r="H187" s="39" t="s">
        <v>79</v>
      </c>
      <c r="I187" s="8"/>
    </row>
    <row r="188" ht="27" hidden="1" customHeight="1" spans="1:9">
      <c r="A188" s="24">
        <v>85</v>
      </c>
      <c r="B188" s="35" t="s">
        <v>306</v>
      </c>
      <c r="C188" s="35" t="s">
        <v>370</v>
      </c>
      <c r="D188" s="36" t="s">
        <v>47</v>
      </c>
      <c r="E188" s="35" t="s">
        <v>371</v>
      </c>
      <c r="F188" s="37">
        <v>2023</v>
      </c>
      <c r="G188" s="38"/>
      <c r="H188" s="39" t="s">
        <v>79</v>
      </c>
      <c r="I188" s="8"/>
    </row>
    <row r="189" ht="27" hidden="1" customHeight="1" spans="1:9">
      <c r="A189" s="24">
        <v>115</v>
      </c>
      <c r="B189" s="35" t="s">
        <v>306</v>
      </c>
      <c r="C189" s="35" t="s">
        <v>372</v>
      </c>
      <c r="D189" s="36" t="s">
        <v>151</v>
      </c>
      <c r="E189" s="35" t="s">
        <v>373</v>
      </c>
      <c r="F189" s="37">
        <v>2023</v>
      </c>
      <c r="G189" s="38"/>
      <c r="H189" s="39" t="s">
        <v>79</v>
      </c>
      <c r="I189" s="8"/>
    </row>
    <row r="190" hidden="1" spans="1:9">
      <c r="A190" s="24">
        <v>120</v>
      </c>
      <c r="B190" s="35" t="s">
        <v>306</v>
      </c>
      <c r="C190" s="35" t="s">
        <v>374</v>
      </c>
      <c r="D190" s="36" t="s">
        <v>151</v>
      </c>
      <c r="E190" s="35" t="s">
        <v>375</v>
      </c>
      <c r="F190" s="37">
        <v>2023</v>
      </c>
      <c r="G190" s="38"/>
      <c r="H190" s="38" t="s">
        <v>79</v>
      </c>
      <c r="I190" s="8"/>
    </row>
    <row r="191" hidden="1" spans="1:9">
      <c r="A191" s="24">
        <v>132</v>
      </c>
      <c r="B191" s="35" t="s">
        <v>306</v>
      </c>
      <c r="C191" s="35" t="s">
        <v>376</v>
      </c>
      <c r="D191" s="36" t="s">
        <v>21</v>
      </c>
      <c r="E191" s="35" t="s">
        <v>377</v>
      </c>
      <c r="F191" s="37">
        <v>2023</v>
      </c>
      <c r="G191" s="38"/>
      <c r="H191" s="38" t="s">
        <v>79</v>
      </c>
      <c r="I191" s="8"/>
    </row>
    <row r="192" hidden="1" spans="1:9">
      <c r="A192" s="24">
        <v>137</v>
      </c>
      <c r="B192" s="35" t="s">
        <v>306</v>
      </c>
      <c r="C192" s="35" t="s">
        <v>378</v>
      </c>
      <c r="D192" s="36" t="s">
        <v>262</v>
      </c>
      <c r="E192" s="35" t="s">
        <v>379</v>
      </c>
      <c r="F192" s="37">
        <v>2023</v>
      </c>
      <c r="G192" s="38"/>
      <c r="H192" s="38" t="s">
        <v>79</v>
      </c>
      <c r="I192" s="8"/>
    </row>
    <row r="193" hidden="1" spans="1:9">
      <c r="A193" s="24">
        <v>142</v>
      </c>
      <c r="B193" s="35" t="s">
        <v>306</v>
      </c>
      <c r="C193" s="35" t="s">
        <v>380</v>
      </c>
      <c r="D193" s="36" t="s">
        <v>51</v>
      </c>
      <c r="E193" s="35" t="s">
        <v>381</v>
      </c>
      <c r="F193" s="37">
        <v>2023</v>
      </c>
      <c r="G193" s="38"/>
      <c r="H193" s="38" t="s">
        <v>79</v>
      </c>
      <c r="I193" s="8"/>
    </row>
    <row r="194" hidden="1" spans="1:9">
      <c r="A194" s="24">
        <v>144</v>
      </c>
      <c r="B194" s="35" t="s">
        <v>306</v>
      </c>
      <c r="C194" s="35" t="s">
        <v>382</v>
      </c>
      <c r="D194" s="36" t="s">
        <v>51</v>
      </c>
      <c r="E194" s="35" t="s">
        <v>383</v>
      </c>
      <c r="F194" s="37">
        <v>2023</v>
      </c>
      <c r="G194" s="38"/>
      <c r="H194" s="38" t="s">
        <v>79</v>
      </c>
      <c r="I194" s="8"/>
    </row>
    <row r="195" hidden="1" spans="1:9">
      <c r="A195" s="24">
        <v>176</v>
      </c>
      <c r="B195" s="35" t="s">
        <v>306</v>
      </c>
      <c r="C195" s="35" t="s">
        <v>384</v>
      </c>
      <c r="D195" s="36" t="s">
        <v>117</v>
      </c>
      <c r="E195" s="35" t="s">
        <v>385</v>
      </c>
      <c r="F195" s="37">
        <v>2023</v>
      </c>
      <c r="G195" s="38"/>
      <c r="H195" s="38" t="s">
        <v>79</v>
      </c>
      <c r="I195" s="8"/>
    </row>
    <row r="196" spans="1:9">
      <c r="A196" s="24">
        <v>161</v>
      </c>
      <c r="B196" s="39" t="s">
        <v>306</v>
      </c>
      <c r="C196" s="40" t="s">
        <v>36</v>
      </c>
      <c r="D196" s="37" t="s">
        <v>37</v>
      </c>
      <c r="E196" s="39" t="s">
        <v>38</v>
      </c>
      <c r="F196" s="38"/>
      <c r="G196" s="38">
        <v>2023</v>
      </c>
      <c r="H196" s="38" t="s">
        <v>204</v>
      </c>
      <c r="I196" s="8"/>
    </row>
    <row r="197" spans="1:9">
      <c r="A197" s="24">
        <v>166</v>
      </c>
      <c r="B197" s="39" t="s">
        <v>306</v>
      </c>
      <c r="C197" s="40" t="s">
        <v>386</v>
      </c>
      <c r="D197" s="37" t="s">
        <v>208</v>
      </c>
      <c r="E197" s="39" t="s">
        <v>387</v>
      </c>
      <c r="F197" s="38"/>
      <c r="G197" s="38">
        <v>2023</v>
      </c>
      <c r="H197" s="38" t="s">
        <v>204</v>
      </c>
      <c r="I197" s="8"/>
    </row>
    <row r="198" spans="1:9">
      <c r="A198" s="24">
        <v>203</v>
      </c>
      <c r="B198" s="41" t="s">
        <v>306</v>
      </c>
      <c r="C198" s="41" t="s">
        <v>378</v>
      </c>
      <c r="D198" s="5" t="s">
        <v>262</v>
      </c>
      <c r="E198" s="41" t="s">
        <v>379</v>
      </c>
      <c r="G198" s="4">
        <v>2025</v>
      </c>
      <c r="H198" s="4" t="s">
        <v>80</v>
      </c>
      <c r="I198" s="8"/>
    </row>
    <row r="199" ht="27" spans="1:9">
      <c r="A199" s="24">
        <v>204</v>
      </c>
      <c r="B199" s="41" t="s">
        <v>306</v>
      </c>
      <c r="C199" s="41" t="s">
        <v>339</v>
      </c>
      <c r="D199" s="5" t="s">
        <v>340</v>
      </c>
      <c r="E199" s="41" t="s">
        <v>341</v>
      </c>
      <c r="G199" s="4">
        <v>2025</v>
      </c>
      <c r="H199" s="4" t="s">
        <v>80</v>
      </c>
      <c r="I199" s="8"/>
    </row>
    <row r="200" spans="1:9">
      <c r="A200" s="24">
        <v>205</v>
      </c>
      <c r="B200" s="41" t="s">
        <v>306</v>
      </c>
      <c r="C200" s="41" t="s">
        <v>380</v>
      </c>
      <c r="D200" s="5" t="s">
        <v>51</v>
      </c>
      <c r="E200" s="41" t="s">
        <v>381</v>
      </c>
      <c r="G200" s="4">
        <v>2025</v>
      </c>
      <c r="H200" s="4" t="s">
        <v>80</v>
      </c>
      <c r="I200" s="8"/>
    </row>
    <row r="201" spans="1:9">
      <c r="A201" s="24">
        <v>206</v>
      </c>
      <c r="B201" s="41" t="s">
        <v>306</v>
      </c>
      <c r="C201" s="41" t="s">
        <v>382</v>
      </c>
      <c r="D201" s="5" t="s">
        <v>51</v>
      </c>
      <c r="E201" s="41" t="s">
        <v>383</v>
      </c>
      <c r="G201" s="4">
        <v>2025</v>
      </c>
      <c r="H201" s="4" t="s">
        <v>80</v>
      </c>
      <c r="I201" s="8"/>
    </row>
    <row r="202" spans="1:9">
      <c r="A202" s="24">
        <v>207</v>
      </c>
      <c r="B202" s="41" t="s">
        <v>306</v>
      </c>
      <c r="C202" s="41" t="s">
        <v>53</v>
      </c>
      <c r="D202" s="5" t="s">
        <v>37</v>
      </c>
      <c r="E202" s="41" t="s">
        <v>54</v>
      </c>
      <c r="G202" s="4">
        <v>2025</v>
      </c>
      <c r="H202" s="4" t="s">
        <v>80</v>
      </c>
      <c r="I202" s="8"/>
    </row>
    <row r="203" spans="1:9">
      <c r="A203" s="24">
        <v>208</v>
      </c>
      <c r="B203" s="41" t="s">
        <v>306</v>
      </c>
      <c r="C203" s="41" t="s">
        <v>61</v>
      </c>
      <c r="D203" s="5" t="s">
        <v>92</v>
      </c>
      <c r="E203" s="41" t="s">
        <v>62</v>
      </c>
      <c r="G203" s="4">
        <v>2025</v>
      </c>
      <c r="H203" s="4" t="s">
        <v>80</v>
      </c>
      <c r="I203" s="8"/>
    </row>
    <row r="204" ht="27" spans="1:9">
      <c r="A204" s="24">
        <v>79</v>
      </c>
      <c r="B204" s="40" t="s">
        <v>388</v>
      </c>
      <c r="C204" s="40" t="s">
        <v>389</v>
      </c>
      <c r="D204" s="37" t="s">
        <v>25</v>
      </c>
      <c r="E204" s="39" t="s">
        <v>390</v>
      </c>
      <c r="F204" s="38">
        <v>2020</v>
      </c>
      <c r="G204" s="38">
        <v>2020</v>
      </c>
      <c r="H204" s="37" t="s">
        <v>391</v>
      </c>
      <c r="I204" s="8"/>
    </row>
    <row r="205" ht="27" hidden="1" spans="1:9">
      <c r="A205" s="24">
        <v>96</v>
      </c>
      <c r="B205" s="40" t="s">
        <v>388</v>
      </c>
      <c r="C205" s="40" t="s">
        <v>392</v>
      </c>
      <c r="D205" s="37" t="s">
        <v>393</v>
      </c>
      <c r="E205" s="40" t="s">
        <v>394</v>
      </c>
      <c r="F205" s="37">
        <v>2020</v>
      </c>
      <c r="G205" s="37"/>
      <c r="H205" s="37" t="s">
        <v>395</v>
      </c>
      <c r="I205" s="8"/>
    </row>
    <row r="206" ht="27" spans="1:9">
      <c r="A206" s="24">
        <v>112</v>
      </c>
      <c r="B206" s="40" t="s">
        <v>388</v>
      </c>
      <c r="C206" s="40" t="s">
        <v>396</v>
      </c>
      <c r="D206" s="37" t="s">
        <v>108</v>
      </c>
      <c r="E206" s="39" t="s">
        <v>397</v>
      </c>
      <c r="F206" s="38">
        <v>2020</v>
      </c>
      <c r="G206" s="38">
        <v>2018</v>
      </c>
      <c r="H206" s="37" t="s">
        <v>398</v>
      </c>
      <c r="I206" s="8"/>
    </row>
    <row r="207" ht="27" spans="1:9">
      <c r="A207" s="24">
        <v>125</v>
      </c>
      <c r="B207" s="40" t="s">
        <v>388</v>
      </c>
      <c r="C207" s="40" t="s">
        <v>399</v>
      </c>
      <c r="D207" s="37" t="s">
        <v>198</v>
      </c>
      <c r="E207" s="39" t="s">
        <v>400</v>
      </c>
      <c r="F207" s="38">
        <v>2020</v>
      </c>
      <c r="G207" s="38">
        <v>2020</v>
      </c>
      <c r="H207" s="37" t="s">
        <v>391</v>
      </c>
      <c r="I207" s="8"/>
    </row>
    <row r="208" ht="27" spans="1:9">
      <c r="A208" s="24">
        <v>158</v>
      </c>
      <c r="B208" s="40" t="s">
        <v>388</v>
      </c>
      <c r="C208" s="40" t="s">
        <v>401</v>
      </c>
      <c r="D208" s="37" t="s">
        <v>37</v>
      </c>
      <c r="E208" s="39" t="s">
        <v>271</v>
      </c>
      <c r="F208" s="38">
        <v>2020</v>
      </c>
      <c r="G208" s="38">
        <v>2019</v>
      </c>
      <c r="H208" s="37" t="s">
        <v>402</v>
      </c>
      <c r="I208" s="8"/>
    </row>
    <row r="209" ht="27" spans="1:9">
      <c r="A209" s="24">
        <v>14</v>
      </c>
      <c r="B209" s="39" t="s">
        <v>388</v>
      </c>
      <c r="C209" s="40" t="s">
        <v>403</v>
      </c>
      <c r="D209" s="37" t="s">
        <v>77</v>
      </c>
      <c r="E209" s="39" t="s">
        <v>404</v>
      </c>
      <c r="F209" s="38"/>
      <c r="G209" s="38">
        <v>2023</v>
      </c>
      <c r="H209" s="38" t="s">
        <v>204</v>
      </c>
      <c r="I209" s="8"/>
    </row>
    <row r="210" ht="27" spans="1:9">
      <c r="A210" s="24">
        <v>147</v>
      </c>
      <c r="B210" s="39" t="s">
        <v>388</v>
      </c>
      <c r="C210" s="40" t="s">
        <v>405</v>
      </c>
      <c r="D210" s="36" t="s">
        <v>51</v>
      </c>
      <c r="E210" s="39" t="s">
        <v>406</v>
      </c>
      <c r="F210" s="38"/>
      <c r="G210" s="38">
        <v>2023</v>
      </c>
      <c r="H210" s="38" t="s">
        <v>204</v>
      </c>
      <c r="I210" s="8"/>
    </row>
    <row r="211" ht="27" spans="1:9">
      <c r="A211" s="24">
        <v>194</v>
      </c>
      <c r="B211" s="41" t="s">
        <v>388</v>
      </c>
      <c r="C211" s="41" t="s">
        <v>407</v>
      </c>
      <c r="D211" s="5" t="s">
        <v>47</v>
      </c>
      <c r="E211" s="41" t="s">
        <v>408</v>
      </c>
      <c r="G211" s="4">
        <v>2025</v>
      </c>
      <c r="H211" s="4" t="s">
        <v>80</v>
      </c>
      <c r="I211" s="8"/>
    </row>
  </sheetData>
  <autoFilter xmlns:etc="http://www.wps.cn/officeDocument/2017/etCustomData" ref="A1:I211" etc:filterBottomFollowUsedRange="0">
    <filterColumn colId="6">
      <filters>
        <filter val="2020"/>
        <filter val="2023"/>
        <filter val="2024"/>
        <filter val="国家级认定时间"/>
        <filter val="2025"/>
        <filter val="2018"/>
        <filter val="2019"/>
      </filters>
    </filterColumn>
    <extLst/>
  </autoFilter>
  <sortState ref="A3:I211">
    <sortCondition ref="B3:B211"/>
    <sortCondition ref="F3:F211"/>
  </sortState>
  <mergeCells count="1">
    <mergeCell ref="A1:H1"/>
  </mergeCells>
  <conditionalFormatting sqref="C2:C69 C114 C116:C139 C142:C65527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topLeftCell="A17" workbookViewId="0">
      <selection activeCell="G93" sqref="G93"/>
    </sheetView>
  </sheetViews>
  <sheetFormatPr defaultColWidth="8.90833333333333" defaultRowHeight="13.5" outlineLevelCol="7"/>
  <cols>
    <col min="1" max="1" width="6.5" style="3" customWidth="1"/>
    <col min="2" max="2" width="21.125" style="3" customWidth="1"/>
    <col min="3" max="3" width="22.5" style="4" customWidth="1"/>
    <col min="4" max="4" width="29.375" style="5" customWidth="1"/>
    <col min="5" max="5" width="19" style="5" customWidth="1"/>
    <col min="6" max="6" width="10" style="5" customWidth="1"/>
    <col min="7" max="7" width="9.875" style="4" customWidth="1"/>
    <col min="8" max="16384" width="8.90833333333333" style="3"/>
  </cols>
  <sheetData>
    <row r="1" ht="14.25" spans="1:8">
      <c r="A1" s="6" t="s">
        <v>409</v>
      </c>
      <c r="B1" s="6"/>
      <c r="C1" s="6"/>
      <c r="D1" s="7"/>
      <c r="E1" s="7"/>
      <c r="F1" s="7"/>
      <c r="G1" s="6"/>
      <c r="H1" s="8"/>
    </row>
    <row r="2" s="1" customFormat="1" ht="36" spans="1:8">
      <c r="A2" s="9" t="s">
        <v>1</v>
      </c>
      <c r="B2" s="10" t="s">
        <v>410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7</v>
      </c>
      <c r="H2" s="12"/>
    </row>
    <row r="3" ht="16.5" spans="1:8">
      <c r="A3" s="13">
        <v>1</v>
      </c>
      <c r="B3" s="13" t="s">
        <v>411</v>
      </c>
      <c r="C3" s="14" t="s">
        <v>9</v>
      </c>
      <c r="D3" s="14" t="s">
        <v>10</v>
      </c>
      <c r="E3" s="14" t="s">
        <v>11</v>
      </c>
      <c r="F3" s="14" t="s">
        <v>12</v>
      </c>
      <c r="G3" s="14">
        <v>2024</v>
      </c>
      <c r="H3" s="8"/>
    </row>
    <row r="4" ht="16.5" spans="1:8">
      <c r="A4" s="15">
        <v>2</v>
      </c>
      <c r="B4" s="16" t="s">
        <v>411</v>
      </c>
      <c r="C4" s="16" t="s">
        <v>9</v>
      </c>
      <c r="D4" s="16" t="s">
        <v>14</v>
      </c>
      <c r="E4" s="16" t="s">
        <v>15</v>
      </c>
      <c r="F4" s="16" t="s">
        <v>16</v>
      </c>
      <c r="G4" s="16">
        <v>2024</v>
      </c>
      <c r="H4" s="8"/>
    </row>
    <row r="5" ht="16.5" spans="1:8">
      <c r="A5" s="13">
        <v>3</v>
      </c>
      <c r="B5" s="13" t="s">
        <v>411</v>
      </c>
      <c r="C5" s="14" t="s">
        <v>9</v>
      </c>
      <c r="D5" s="14" t="s">
        <v>17</v>
      </c>
      <c r="E5" s="14" t="s">
        <v>18</v>
      </c>
      <c r="F5" s="14" t="s">
        <v>19</v>
      </c>
      <c r="G5" s="14">
        <v>2024</v>
      </c>
      <c r="H5" s="8"/>
    </row>
    <row r="6" ht="16.5" spans="1:8">
      <c r="A6" s="15">
        <v>4</v>
      </c>
      <c r="B6" s="16" t="s">
        <v>411</v>
      </c>
      <c r="C6" s="16" t="s">
        <v>9</v>
      </c>
      <c r="D6" s="16" t="s">
        <v>20</v>
      </c>
      <c r="E6" s="16" t="s">
        <v>21</v>
      </c>
      <c r="F6" s="16" t="s">
        <v>22</v>
      </c>
      <c r="G6" s="16">
        <v>2024</v>
      </c>
      <c r="H6" s="8"/>
    </row>
    <row r="7" ht="16.5" spans="1:8">
      <c r="A7" s="13">
        <v>5</v>
      </c>
      <c r="B7" s="13" t="s">
        <v>411</v>
      </c>
      <c r="C7" s="14" t="s">
        <v>63</v>
      </c>
      <c r="D7" s="14" t="s">
        <v>67</v>
      </c>
      <c r="E7" s="14" t="s">
        <v>59</v>
      </c>
      <c r="F7" s="14" t="s">
        <v>68</v>
      </c>
      <c r="G7" s="13">
        <v>2023</v>
      </c>
      <c r="H7" s="8"/>
    </row>
    <row r="8" ht="16.5" spans="1:8">
      <c r="A8" s="15">
        <v>6</v>
      </c>
      <c r="B8" s="16" t="s">
        <v>411</v>
      </c>
      <c r="C8" s="16" t="s">
        <v>63</v>
      </c>
      <c r="D8" s="17" t="s">
        <v>70</v>
      </c>
      <c r="E8" s="16" t="s">
        <v>71</v>
      </c>
      <c r="F8" s="17" t="s">
        <v>72</v>
      </c>
      <c r="G8" s="15">
        <v>2025</v>
      </c>
      <c r="H8" s="8"/>
    </row>
    <row r="9" ht="16.5" spans="1:8">
      <c r="A9" s="13">
        <v>7</v>
      </c>
      <c r="B9" s="13" t="s">
        <v>411</v>
      </c>
      <c r="C9" s="14" t="s">
        <v>81</v>
      </c>
      <c r="D9" s="14" t="s">
        <v>94</v>
      </c>
      <c r="E9" s="14" t="s">
        <v>25</v>
      </c>
      <c r="F9" s="14" t="s">
        <v>95</v>
      </c>
      <c r="G9" s="13">
        <v>2020</v>
      </c>
      <c r="H9" s="8"/>
    </row>
    <row r="10" ht="16.5" spans="1:8">
      <c r="A10" s="15">
        <v>8</v>
      </c>
      <c r="B10" s="16" t="s">
        <v>411</v>
      </c>
      <c r="C10" s="16" t="s">
        <v>81</v>
      </c>
      <c r="D10" s="16" t="s">
        <v>97</v>
      </c>
      <c r="E10" s="16" t="s">
        <v>25</v>
      </c>
      <c r="F10" s="16" t="s">
        <v>98</v>
      </c>
      <c r="G10" s="15">
        <v>2020</v>
      </c>
      <c r="H10" s="8"/>
    </row>
    <row r="11" ht="16.5" spans="1:8">
      <c r="A11" s="13">
        <v>9</v>
      </c>
      <c r="B11" s="13" t="s">
        <v>411</v>
      </c>
      <c r="C11" s="14" t="s">
        <v>81</v>
      </c>
      <c r="D11" s="14" t="s">
        <v>99</v>
      </c>
      <c r="E11" s="14" t="s">
        <v>25</v>
      </c>
      <c r="F11" s="14" t="s">
        <v>100</v>
      </c>
      <c r="G11" s="13">
        <v>2020</v>
      </c>
      <c r="H11" s="8"/>
    </row>
    <row r="12" ht="16.5" spans="1:8">
      <c r="A12" s="15">
        <v>10</v>
      </c>
      <c r="B12" s="16" t="s">
        <v>411</v>
      </c>
      <c r="C12" s="16" t="s">
        <v>81</v>
      </c>
      <c r="D12" s="16" t="s">
        <v>107</v>
      </c>
      <c r="E12" s="16" t="s">
        <v>108</v>
      </c>
      <c r="F12" s="16" t="s">
        <v>109</v>
      </c>
      <c r="G12" s="15">
        <v>2020</v>
      </c>
      <c r="H12" s="8"/>
    </row>
    <row r="13" ht="16.5" spans="1:8">
      <c r="A13" s="13">
        <v>11</v>
      </c>
      <c r="B13" s="13" t="s">
        <v>411</v>
      </c>
      <c r="C13" s="14" t="s">
        <v>81</v>
      </c>
      <c r="D13" s="14" t="s">
        <v>112</v>
      </c>
      <c r="E13" s="14" t="s">
        <v>37</v>
      </c>
      <c r="F13" s="14" t="s">
        <v>113</v>
      </c>
      <c r="G13" s="13">
        <v>2020</v>
      </c>
      <c r="H13" s="8"/>
    </row>
    <row r="14" ht="16.5" spans="1:8">
      <c r="A14" s="15">
        <v>12</v>
      </c>
      <c r="B14" s="16" t="s">
        <v>411</v>
      </c>
      <c r="C14" s="16" t="s">
        <v>81</v>
      </c>
      <c r="D14" s="16" t="s">
        <v>85</v>
      </c>
      <c r="E14" s="16" t="s">
        <v>86</v>
      </c>
      <c r="F14" s="16" t="s">
        <v>87</v>
      </c>
      <c r="G14" s="15">
        <v>2023</v>
      </c>
      <c r="H14" s="8"/>
    </row>
    <row r="15" ht="16.5" spans="1:8">
      <c r="A15" s="13">
        <v>13</v>
      </c>
      <c r="B15" s="13" t="s">
        <v>411</v>
      </c>
      <c r="C15" s="14" t="s">
        <v>81</v>
      </c>
      <c r="D15" s="14" t="s">
        <v>88</v>
      </c>
      <c r="E15" s="14" t="s">
        <v>89</v>
      </c>
      <c r="F15" s="14" t="s">
        <v>90</v>
      </c>
      <c r="G15" s="13">
        <v>2023</v>
      </c>
      <c r="H15" s="8"/>
    </row>
    <row r="16" ht="16.5" spans="1:8">
      <c r="A16" s="15">
        <v>14</v>
      </c>
      <c r="B16" s="16" t="s">
        <v>411</v>
      </c>
      <c r="C16" s="16" t="s">
        <v>81</v>
      </c>
      <c r="D16" s="16" t="s">
        <v>91</v>
      </c>
      <c r="E16" s="16" t="s">
        <v>92</v>
      </c>
      <c r="F16" s="16" t="s">
        <v>93</v>
      </c>
      <c r="G16" s="15">
        <v>2023</v>
      </c>
      <c r="H16" s="8"/>
    </row>
    <row r="17" s="2" customFormat="1" ht="16.5" spans="1:8">
      <c r="A17" s="13">
        <v>15</v>
      </c>
      <c r="B17" s="13" t="s">
        <v>411</v>
      </c>
      <c r="C17" s="14" t="s">
        <v>81</v>
      </c>
      <c r="D17" s="14" t="s">
        <v>105</v>
      </c>
      <c r="E17" s="14" t="s">
        <v>34</v>
      </c>
      <c r="F17" s="14" t="s">
        <v>106</v>
      </c>
      <c r="G17" s="13">
        <v>2023</v>
      </c>
      <c r="H17" s="8"/>
    </row>
    <row r="18" s="2" customFormat="1" ht="16.5" spans="1:8">
      <c r="A18" s="15">
        <v>16</v>
      </c>
      <c r="B18" s="16" t="s">
        <v>411</v>
      </c>
      <c r="C18" s="15" t="s">
        <v>81</v>
      </c>
      <c r="D18" s="16" t="s">
        <v>114</v>
      </c>
      <c r="E18" s="16" t="s">
        <v>18</v>
      </c>
      <c r="F18" s="16" t="s">
        <v>115</v>
      </c>
      <c r="G18" s="15">
        <v>2023</v>
      </c>
      <c r="H18" s="8"/>
    </row>
    <row r="19" ht="16.5" spans="1:8">
      <c r="A19" s="13">
        <v>17</v>
      </c>
      <c r="B19" s="13" t="s">
        <v>411</v>
      </c>
      <c r="C19" s="14" t="s">
        <v>81</v>
      </c>
      <c r="D19" s="14" t="s">
        <v>116</v>
      </c>
      <c r="E19" s="14" t="s">
        <v>117</v>
      </c>
      <c r="F19" s="14" t="s">
        <v>118</v>
      </c>
      <c r="G19" s="13">
        <v>2023</v>
      </c>
      <c r="H19" s="8"/>
    </row>
    <row r="20" ht="16.5" spans="1:8">
      <c r="A20" s="15">
        <v>18</v>
      </c>
      <c r="B20" s="16" t="s">
        <v>411</v>
      </c>
      <c r="C20" s="16" t="s">
        <v>81</v>
      </c>
      <c r="D20" s="16" t="s">
        <v>125</v>
      </c>
      <c r="E20" s="16" t="s">
        <v>86</v>
      </c>
      <c r="F20" s="16" t="s">
        <v>126</v>
      </c>
      <c r="G20" s="15">
        <v>2023</v>
      </c>
      <c r="H20" s="8"/>
    </row>
    <row r="21" ht="16.5" spans="1:8">
      <c r="A21" s="13">
        <v>19</v>
      </c>
      <c r="B21" s="13" t="s">
        <v>411</v>
      </c>
      <c r="C21" s="13" t="s">
        <v>81</v>
      </c>
      <c r="D21" s="14" t="s">
        <v>202</v>
      </c>
      <c r="E21" s="14" t="s">
        <v>89</v>
      </c>
      <c r="F21" s="14" t="s">
        <v>203</v>
      </c>
      <c r="G21" s="13">
        <v>2023</v>
      </c>
      <c r="H21" s="8"/>
    </row>
    <row r="22" ht="16.5" spans="1:8">
      <c r="A22" s="15">
        <v>20</v>
      </c>
      <c r="B22" s="16" t="s">
        <v>411</v>
      </c>
      <c r="C22" s="15" t="s">
        <v>81</v>
      </c>
      <c r="D22" s="16" t="s">
        <v>205</v>
      </c>
      <c r="E22" s="16" t="s">
        <v>25</v>
      </c>
      <c r="F22" s="16" t="s">
        <v>206</v>
      </c>
      <c r="G22" s="15">
        <v>2023</v>
      </c>
      <c r="H22" s="8"/>
    </row>
    <row r="23" ht="16.5" spans="1:8">
      <c r="A23" s="13">
        <v>21</v>
      </c>
      <c r="B23" s="13" t="s">
        <v>411</v>
      </c>
      <c r="C23" s="13" t="s">
        <v>81</v>
      </c>
      <c r="D23" s="14" t="s">
        <v>207</v>
      </c>
      <c r="E23" s="14" t="s">
        <v>208</v>
      </c>
      <c r="F23" s="14" t="s">
        <v>209</v>
      </c>
      <c r="G23" s="13">
        <v>2023</v>
      </c>
      <c r="H23" s="8"/>
    </row>
    <row r="24" ht="16.5" spans="1:8">
      <c r="A24" s="15">
        <v>22</v>
      </c>
      <c r="B24" s="16" t="s">
        <v>411</v>
      </c>
      <c r="C24" s="17" t="s">
        <v>81</v>
      </c>
      <c r="D24" s="17" t="s">
        <v>17</v>
      </c>
      <c r="E24" s="16" t="s">
        <v>18</v>
      </c>
      <c r="F24" s="17" t="s">
        <v>19</v>
      </c>
      <c r="G24" s="15">
        <v>2025</v>
      </c>
      <c r="H24" s="8"/>
    </row>
    <row r="25" ht="33" spans="1:8">
      <c r="A25" s="13">
        <v>23</v>
      </c>
      <c r="B25" s="13" t="s">
        <v>411</v>
      </c>
      <c r="C25" s="18" t="s">
        <v>81</v>
      </c>
      <c r="D25" s="18" t="s">
        <v>183</v>
      </c>
      <c r="E25" s="14" t="s">
        <v>25</v>
      </c>
      <c r="F25" s="18" t="s">
        <v>184</v>
      </c>
      <c r="G25" s="13">
        <v>2025</v>
      </c>
      <c r="H25" s="8"/>
    </row>
    <row r="26" ht="16.5" spans="1:8">
      <c r="A26" s="15">
        <v>24</v>
      </c>
      <c r="B26" s="16" t="s">
        <v>411</v>
      </c>
      <c r="C26" s="17" t="s">
        <v>81</v>
      </c>
      <c r="D26" s="17" t="s">
        <v>150</v>
      </c>
      <c r="E26" s="16" t="s">
        <v>151</v>
      </c>
      <c r="F26" s="17" t="s">
        <v>152</v>
      </c>
      <c r="G26" s="15">
        <v>2025</v>
      </c>
      <c r="H26" s="8"/>
    </row>
    <row r="27" ht="16.5" spans="1:8">
      <c r="A27" s="13">
        <v>25</v>
      </c>
      <c r="B27" s="13" t="s">
        <v>411</v>
      </c>
      <c r="C27" s="18" t="s">
        <v>81</v>
      </c>
      <c r="D27" s="18" t="s">
        <v>110</v>
      </c>
      <c r="E27" s="14" t="s">
        <v>51</v>
      </c>
      <c r="F27" s="18" t="s">
        <v>111</v>
      </c>
      <c r="G27" s="13">
        <v>2025</v>
      </c>
      <c r="H27" s="8"/>
    </row>
    <row r="28" ht="16.5" spans="1:8">
      <c r="A28" s="15">
        <v>26</v>
      </c>
      <c r="B28" s="16" t="s">
        <v>411</v>
      </c>
      <c r="C28" s="17" t="s">
        <v>81</v>
      </c>
      <c r="D28" s="17" t="s">
        <v>148</v>
      </c>
      <c r="E28" s="16" t="s">
        <v>108</v>
      </c>
      <c r="F28" s="17" t="s">
        <v>149</v>
      </c>
      <c r="G28" s="15">
        <v>2025</v>
      </c>
      <c r="H28" s="8"/>
    </row>
    <row r="29" ht="16.5" spans="1:8">
      <c r="A29" s="13">
        <v>27</v>
      </c>
      <c r="B29" s="13" t="s">
        <v>411</v>
      </c>
      <c r="C29" s="18" t="s">
        <v>81</v>
      </c>
      <c r="D29" s="18" t="s">
        <v>179</v>
      </c>
      <c r="E29" s="14" t="s">
        <v>92</v>
      </c>
      <c r="F29" s="18" t="s">
        <v>180</v>
      </c>
      <c r="G29" s="13">
        <v>2025</v>
      </c>
      <c r="H29" s="8"/>
    </row>
    <row r="30" ht="16.5" spans="1:8">
      <c r="A30" s="15">
        <v>28</v>
      </c>
      <c r="B30" s="16" t="s">
        <v>411</v>
      </c>
      <c r="C30" s="17" t="s">
        <v>81</v>
      </c>
      <c r="D30" s="17" t="s">
        <v>121</v>
      </c>
      <c r="E30" s="16" t="s">
        <v>47</v>
      </c>
      <c r="F30" s="17" t="s">
        <v>123</v>
      </c>
      <c r="G30" s="15">
        <v>2025</v>
      </c>
      <c r="H30" s="8"/>
    </row>
    <row r="31" ht="16.5" spans="1:8">
      <c r="A31" s="13">
        <v>29</v>
      </c>
      <c r="B31" s="13" t="s">
        <v>411</v>
      </c>
      <c r="C31" s="18" t="s">
        <v>81</v>
      </c>
      <c r="D31" s="18" t="s">
        <v>144</v>
      </c>
      <c r="E31" s="14" t="s">
        <v>145</v>
      </c>
      <c r="F31" s="18" t="s">
        <v>146</v>
      </c>
      <c r="G31" s="13">
        <v>2025</v>
      </c>
      <c r="H31" s="8"/>
    </row>
    <row r="32" ht="16.5" spans="1:8">
      <c r="A32" s="15">
        <v>30</v>
      </c>
      <c r="B32" s="16" t="s">
        <v>411</v>
      </c>
      <c r="C32" s="15" t="s">
        <v>210</v>
      </c>
      <c r="D32" s="16" t="s">
        <v>237</v>
      </c>
      <c r="E32" s="16" t="s">
        <v>25</v>
      </c>
      <c r="F32" s="16" t="s">
        <v>26</v>
      </c>
      <c r="G32" s="15">
        <v>2019</v>
      </c>
      <c r="H32" s="8"/>
    </row>
    <row r="33" ht="33" spans="1:8">
      <c r="A33" s="13">
        <v>31</v>
      </c>
      <c r="B33" s="13" t="s">
        <v>411</v>
      </c>
      <c r="C33" s="13" t="s">
        <v>210</v>
      </c>
      <c r="D33" s="14" t="s">
        <v>242</v>
      </c>
      <c r="E33" s="14" t="s">
        <v>243</v>
      </c>
      <c r="F33" s="14" t="s">
        <v>244</v>
      </c>
      <c r="G33" s="13">
        <v>2019</v>
      </c>
      <c r="H33" s="8"/>
    </row>
    <row r="34" ht="16.5" spans="1:8">
      <c r="A34" s="15">
        <v>32</v>
      </c>
      <c r="B34" s="16" t="s">
        <v>411</v>
      </c>
      <c r="C34" s="15" t="s">
        <v>210</v>
      </c>
      <c r="D34" s="16" t="s">
        <v>217</v>
      </c>
      <c r="E34" s="16" t="s">
        <v>59</v>
      </c>
      <c r="F34" s="16" t="s">
        <v>218</v>
      </c>
      <c r="G34" s="15">
        <v>2020</v>
      </c>
      <c r="H34" s="8"/>
    </row>
    <row r="35" ht="16.5" spans="1:8">
      <c r="A35" s="13">
        <v>33</v>
      </c>
      <c r="B35" s="13" t="s">
        <v>411</v>
      </c>
      <c r="C35" s="13" t="s">
        <v>210</v>
      </c>
      <c r="D35" s="14" t="s">
        <v>222</v>
      </c>
      <c r="E35" s="14" t="s">
        <v>59</v>
      </c>
      <c r="F35" s="14" t="s">
        <v>223</v>
      </c>
      <c r="G35" s="13">
        <v>2020</v>
      </c>
      <c r="H35" s="8"/>
    </row>
    <row r="36" ht="16.5" spans="1:8">
      <c r="A36" s="15">
        <v>34</v>
      </c>
      <c r="B36" s="16" t="s">
        <v>411</v>
      </c>
      <c r="C36" s="15" t="s">
        <v>210</v>
      </c>
      <c r="D36" s="16" t="s">
        <v>227</v>
      </c>
      <c r="E36" s="16" t="s">
        <v>25</v>
      </c>
      <c r="F36" s="16" t="s">
        <v>228</v>
      </c>
      <c r="G36" s="15">
        <v>2020</v>
      </c>
      <c r="H36" s="8"/>
    </row>
    <row r="37" ht="16.5" spans="1:8">
      <c r="A37" s="13">
        <v>35</v>
      </c>
      <c r="B37" s="13" t="s">
        <v>411</v>
      </c>
      <c r="C37" s="13" t="s">
        <v>210</v>
      </c>
      <c r="D37" s="14" t="s">
        <v>233</v>
      </c>
      <c r="E37" s="14" t="s">
        <v>25</v>
      </c>
      <c r="F37" s="14" t="s">
        <v>234</v>
      </c>
      <c r="G37" s="13">
        <v>2020</v>
      </c>
      <c r="H37" s="8"/>
    </row>
    <row r="38" ht="16.5" spans="1:8">
      <c r="A38" s="15">
        <v>36</v>
      </c>
      <c r="B38" s="16" t="s">
        <v>411</v>
      </c>
      <c r="C38" s="16" t="s">
        <v>210</v>
      </c>
      <c r="D38" s="16" t="s">
        <v>239</v>
      </c>
      <c r="E38" s="16" t="s">
        <v>25</v>
      </c>
      <c r="F38" s="16" t="s">
        <v>26</v>
      </c>
      <c r="G38" s="15">
        <v>2020</v>
      </c>
      <c r="H38" s="8"/>
    </row>
    <row r="39" ht="16.5" spans="1:8">
      <c r="A39" s="13">
        <v>37</v>
      </c>
      <c r="B39" s="13" t="s">
        <v>411</v>
      </c>
      <c r="C39" s="13" t="s">
        <v>210</v>
      </c>
      <c r="D39" s="14" t="s">
        <v>245</v>
      </c>
      <c r="E39" s="14" t="s">
        <v>108</v>
      </c>
      <c r="F39" s="14" t="s">
        <v>246</v>
      </c>
      <c r="G39" s="13">
        <v>2020</v>
      </c>
      <c r="H39" s="8"/>
    </row>
    <row r="40" ht="33" spans="1:8">
      <c r="A40" s="15">
        <v>38</v>
      </c>
      <c r="B40" s="16" t="s">
        <v>411</v>
      </c>
      <c r="C40" s="15" t="s">
        <v>210</v>
      </c>
      <c r="D40" s="16" t="s">
        <v>254</v>
      </c>
      <c r="E40" s="16" t="s">
        <v>21</v>
      </c>
      <c r="F40" s="16" t="s">
        <v>253</v>
      </c>
      <c r="G40" s="15">
        <v>2020</v>
      </c>
      <c r="H40" s="8"/>
    </row>
    <row r="41" ht="16.5" spans="1:8">
      <c r="A41" s="13">
        <v>39</v>
      </c>
      <c r="B41" s="13" t="s">
        <v>411</v>
      </c>
      <c r="C41" s="13" t="s">
        <v>210</v>
      </c>
      <c r="D41" s="14" t="s">
        <v>259</v>
      </c>
      <c r="E41" s="14" t="s">
        <v>256</v>
      </c>
      <c r="F41" s="14" t="s">
        <v>260</v>
      </c>
      <c r="G41" s="13">
        <v>2020</v>
      </c>
      <c r="H41" s="8"/>
    </row>
    <row r="42" ht="16.5" spans="1:8">
      <c r="A42" s="15">
        <v>40</v>
      </c>
      <c r="B42" s="16" t="s">
        <v>411</v>
      </c>
      <c r="C42" s="16" t="s">
        <v>210</v>
      </c>
      <c r="D42" s="16" t="s">
        <v>214</v>
      </c>
      <c r="E42" s="16" t="s">
        <v>89</v>
      </c>
      <c r="F42" s="16" t="s">
        <v>215</v>
      </c>
      <c r="G42" s="15">
        <v>2023</v>
      </c>
      <c r="H42" s="8"/>
    </row>
    <row r="43" ht="16.5" spans="1:8">
      <c r="A43" s="13">
        <v>41</v>
      </c>
      <c r="B43" s="13" t="s">
        <v>411</v>
      </c>
      <c r="C43" s="14" t="s">
        <v>210</v>
      </c>
      <c r="D43" s="14" t="s">
        <v>226</v>
      </c>
      <c r="E43" s="14" t="s">
        <v>25</v>
      </c>
      <c r="F43" s="14" t="s">
        <v>141</v>
      </c>
      <c r="G43" s="13">
        <v>2023</v>
      </c>
      <c r="H43" s="8"/>
    </row>
    <row r="44" ht="16.5" spans="1:8">
      <c r="A44" s="15">
        <v>42</v>
      </c>
      <c r="B44" s="16" t="s">
        <v>411</v>
      </c>
      <c r="C44" s="16" t="s">
        <v>210</v>
      </c>
      <c r="D44" s="16" t="s">
        <v>229</v>
      </c>
      <c r="E44" s="16" t="s">
        <v>25</v>
      </c>
      <c r="F44" s="16" t="s">
        <v>230</v>
      </c>
      <c r="G44" s="15">
        <v>2023</v>
      </c>
      <c r="H44" s="8"/>
    </row>
    <row r="45" ht="16.5" spans="1:8">
      <c r="A45" s="13">
        <v>43</v>
      </c>
      <c r="B45" s="13" t="s">
        <v>411</v>
      </c>
      <c r="C45" s="14" t="s">
        <v>210</v>
      </c>
      <c r="D45" s="14" t="s">
        <v>231</v>
      </c>
      <c r="E45" s="14" t="s">
        <v>25</v>
      </c>
      <c r="F45" s="14" t="s">
        <v>232</v>
      </c>
      <c r="G45" s="13">
        <v>2023</v>
      </c>
      <c r="H45" s="8"/>
    </row>
    <row r="46" ht="16.5" spans="1:8">
      <c r="A46" s="15">
        <v>44</v>
      </c>
      <c r="B46" s="16" t="s">
        <v>411</v>
      </c>
      <c r="C46" s="16" t="s">
        <v>210</v>
      </c>
      <c r="D46" s="16" t="s">
        <v>24</v>
      </c>
      <c r="E46" s="16" t="s">
        <v>25</v>
      </c>
      <c r="F46" s="16" t="s">
        <v>26</v>
      </c>
      <c r="G46" s="15">
        <v>2023</v>
      </c>
      <c r="H46" s="8"/>
    </row>
    <row r="47" ht="16.5" spans="1:8">
      <c r="A47" s="13">
        <v>45</v>
      </c>
      <c r="B47" s="13" t="s">
        <v>411</v>
      </c>
      <c r="C47" s="14" t="s">
        <v>210</v>
      </c>
      <c r="D47" s="14" t="s">
        <v>264</v>
      </c>
      <c r="E47" s="19" t="s">
        <v>51</v>
      </c>
      <c r="F47" s="14" t="s">
        <v>265</v>
      </c>
      <c r="G47" s="13">
        <v>2023</v>
      </c>
      <c r="H47" s="8"/>
    </row>
    <row r="48" ht="16.5" spans="1:8">
      <c r="A48" s="15">
        <v>46</v>
      </c>
      <c r="B48" s="16" t="s">
        <v>411</v>
      </c>
      <c r="C48" s="16" t="s">
        <v>210</v>
      </c>
      <c r="D48" s="16" t="s">
        <v>266</v>
      </c>
      <c r="E48" s="16" t="s">
        <v>37</v>
      </c>
      <c r="F48" s="16" t="s">
        <v>267</v>
      </c>
      <c r="G48" s="15">
        <v>2023</v>
      </c>
      <c r="H48" s="8"/>
    </row>
    <row r="49" ht="16.5" spans="1:8">
      <c r="A49" s="13">
        <v>47</v>
      </c>
      <c r="B49" s="13" t="s">
        <v>411</v>
      </c>
      <c r="C49" s="18" t="s">
        <v>210</v>
      </c>
      <c r="D49" s="18" t="s">
        <v>292</v>
      </c>
      <c r="E49" s="20" t="s">
        <v>77</v>
      </c>
      <c r="F49" s="18" t="s">
        <v>293</v>
      </c>
      <c r="G49" s="13">
        <v>2025</v>
      </c>
      <c r="H49" s="8"/>
    </row>
    <row r="50" ht="16.5" spans="1:8">
      <c r="A50" s="15">
        <v>48</v>
      </c>
      <c r="B50" s="16" t="s">
        <v>411</v>
      </c>
      <c r="C50" s="17" t="s">
        <v>210</v>
      </c>
      <c r="D50" s="17" t="s">
        <v>255</v>
      </c>
      <c r="E50" s="21" t="s">
        <v>256</v>
      </c>
      <c r="F50" s="17" t="s">
        <v>257</v>
      </c>
      <c r="G50" s="15">
        <v>2025</v>
      </c>
      <c r="H50" s="8"/>
    </row>
    <row r="51" ht="16.5" spans="1:8">
      <c r="A51" s="13">
        <v>49</v>
      </c>
      <c r="B51" s="13" t="s">
        <v>411</v>
      </c>
      <c r="C51" s="18" t="s">
        <v>210</v>
      </c>
      <c r="D51" s="18" t="s">
        <v>282</v>
      </c>
      <c r="E51" s="20" t="s">
        <v>198</v>
      </c>
      <c r="F51" s="18" t="s">
        <v>283</v>
      </c>
      <c r="G51" s="13">
        <v>2025</v>
      </c>
      <c r="H51" s="8"/>
    </row>
    <row r="52" ht="16.5" spans="1:8">
      <c r="A52" s="15">
        <v>50</v>
      </c>
      <c r="B52" s="16" t="s">
        <v>411</v>
      </c>
      <c r="C52" s="17" t="s">
        <v>210</v>
      </c>
      <c r="D52" s="17" t="s">
        <v>288</v>
      </c>
      <c r="E52" s="21" t="s">
        <v>37</v>
      </c>
      <c r="F52" s="17" t="s">
        <v>289</v>
      </c>
      <c r="G52" s="15">
        <v>2025</v>
      </c>
      <c r="H52" s="8"/>
    </row>
    <row r="53" ht="16.5" spans="1:8">
      <c r="A53" s="13">
        <v>51</v>
      </c>
      <c r="B53" s="13" t="s">
        <v>411</v>
      </c>
      <c r="C53" s="18" t="s">
        <v>210</v>
      </c>
      <c r="D53" s="18" t="s">
        <v>302</v>
      </c>
      <c r="E53" s="20" t="s">
        <v>37</v>
      </c>
      <c r="F53" s="18" t="s">
        <v>303</v>
      </c>
      <c r="G53" s="13">
        <v>2025</v>
      </c>
      <c r="H53" s="8"/>
    </row>
    <row r="54" ht="16.5" spans="1:8">
      <c r="A54" s="15">
        <v>52</v>
      </c>
      <c r="B54" s="16" t="s">
        <v>411</v>
      </c>
      <c r="C54" s="17" t="s">
        <v>210</v>
      </c>
      <c r="D54" s="17" t="s">
        <v>275</v>
      </c>
      <c r="E54" s="16" t="s">
        <v>40</v>
      </c>
      <c r="F54" s="17" t="s">
        <v>276</v>
      </c>
      <c r="G54" s="15">
        <v>2025</v>
      </c>
      <c r="H54" s="8"/>
    </row>
    <row r="55" ht="16.5" spans="1:8">
      <c r="A55" s="13">
        <v>53</v>
      </c>
      <c r="B55" s="13" t="s">
        <v>411</v>
      </c>
      <c r="C55" s="14" t="s">
        <v>306</v>
      </c>
      <c r="D55" s="14" t="s">
        <v>307</v>
      </c>
      <c r="E55" s="14" t="s">
        <v>89</v>
      </c>
      <c r="F55" s="14" t="s">
        <v>308</v>
      </c>
      <c r="G55" s="13">
        <v>2020</v>
      </c>
      <c r="H55" s="8"/>
    </row>
    <row r="56" ht="16.5" spans="1:8">
      <c r="A56" s="15">
        <v>54</v>
      </c>
      <c r="B56" s="16" t="s">
        <v>411</v>
      </c>
      <c r="C56" s="16" t="s">
        <v>306</v>
      </c>
      <c r="D56" s="16" t="s">
        <v>314</v>
      </c>
      <c r="E56" s="16" t="s">
        <v>59</v>
      </c>
      <c r="F56" s="16" t="s">
        <v>315</v>
      </c>
      <c r="G56" s="15">
        <v>2020</v>
      </c>
      <c r="H56" s="8"/>
    </row>
    <row r="57" ht="16.5" spans="1:8">
      <c r="A57" s="13">
        <v>55</v>
      </c>
      <c r="B57" s="13" t="s">
        <v>411</v>
      </c>
      <c r="C57" s="14" t="s">
        <v>306</v>
      </c>
      <c r="D57" s="14" t="s">
        <v>316</v>
      </c>
      <c r="E57" s="14" t="s">
        <v>25</v>
      </c>
      <c r="F57" s="14" t="s">
        <v>317</v>
      </c>
      <c r="G57" s="13">
        <v>2020</v>
      </c>
      <c r="H57" s="8"/>
    </row>
    <row r="58" ht="16.5" spans="1:8">
      <c r="A58" s="15">
        <v>56</v>
      </c>
      <c r="B58" s="16" t="s">
        <v>411</v>
      </c>
      <c r="C58" s="16" t="s">
        <v>306</v>
      </c>
      <c r="D58" s="16" t="s">
        <v>46</v>
      </c>
      <c r="E58" s="16" t="s">
        <v>47</v>
      </c>
      <c r="F58" s="16" t="s">
        <v>48</v>
      </c>
      <c r="G58" s="15">
        <v>2020</v>
      </c>
      <c r="H58" s="8"/>
    </row>
    <row r="59" ht="16.5" spans="1:8">
      <c r="A59" s="13">
        <v>57</v>
      </c>
      <c r="B59" s="13" t="s">
        <v>411</v>
      </c>
      <c r="C59" s="14" t="s">
        <v>306</v>
      </c>
      <c r="D59" s="14" t="s">
        <v>33</v>
      </c>
      <c r="E59" s="14" t="s">
        <v>34</v>
      </c>
      <c r="F59" s="14" t="s">
        <v>35</v>
      </c>
      <c r="G59" s="13">
        <v>2020</v>
      </c>
      <c r="H59" s="8"/>
    </row>
    <row r="60" ht="16.5" spans="1:8">
      <c r="A60" s="15">
        <v>58</v>
      </c>
      <c r="B60" s="16" t="s">
        <v>411</v>
      </c>
      <c r="C60" s="16" t="s">
        <v>306</v>
      </c>
      <c r="D60" s="16" t="s">
        <v>320</v>
      </c>
      <c r="E60" s="16" t="s">
        <v>151</v>
      </c>
      <c r="F60" s="16" t="s">
        <v>321</v>
      </c>
      <c r="G60" s="15">
        <v>2020</v>
      </c>
      <c r="H60" s="8"/>
    </row>
    <row r="61" ht="16.5" spans="1:8">
      <c r="A61" s="13">
        <v>59</v>
      </c>
      <c r="B61" s="13" t="s">
        <v>411</v>
      </c>
      <c r="C61" s="14" t="s">
        <v>306</v>
      </c>
      <c r="D61" s="14" t="s">
        <v>326</v>
      </c>
      <c r="E61" s="19" t="s">
        <v>51</v>
      </c>
      <c r="F61" s="14" t="s">
        <v>327</v>
      </c>
      <c r="G61" s="13">
        <v>2020</v>
      </c>
      <c r="H61" s="8"/>
    </row>
    <row r="62" ht="16.5" spans="1:8">
      <c r="A62" s="15">
        <v>60</v>
      </c>
      <c r="B62" s="16" t="s">
        <v>411</v>
      </c>
      <c r="C62" s="16" t="s">
        <v>306</v>
      </c>
      <c r="D62" s="16" t="s">
        <v>328</v>
      </c>
      <c r="E62" s="16" t="s">
        <v>51</v>
      </c>
      <c r="F62" s="16" t="s">
        <v>265</v>
      </c>
      <c r="G62" s="15">
        <v>2020</v>
      </c>
      <c r="H62" s="8"/>
    </row>
    <row r="63" ht="16.5" spans="1:8">
      <c r="A63" s="13">
        <v>61</v>
      </c>
      <c r="B63" s="13" t="s">
        <v>411</v>
      </c>
      <c r="C63" s="14" t="s">
        <v>306</v>
      </c>
      <c r="D63" s="14" t="s">
        <v>329</v>
      </c>
      <c r="E63" s="14" t="s">
        <v>37</v>
      </c>
      <c r="F63" s="14" t="s">
        <v>269</v>
      </c>
      <c r="G63" s="13">
        <v>2020</v>
      </c>
      <c r="H63" s="8"/>
    </row>
    <row r="64" ht="16.5" spans="1:8">
      <c r="A64" s="15">
        <v>62</v>
      </c>
      <c r="B64" s="16" t="s">
        <v>411</v>
      </c>
      <c r="C64" s="16" t="s">
        <v>306</v>
      </c>
      <c r="D64" s="16" t="s">
        <v>322</v>
      </c>
      <c r="E64" s="16" t="s">
        <v>198</v>
      </c>
      <c r="F64" s="16" t="s">
        <v>323</v>
      </c>
      <c r="G64" s="15">
        <v>2023</v>
      </c>
      <c r="H64" s="8"/>
    </row>
    <row r="65" ht="16.5" spans="1:8">
      <c r="A65" s="13">
        <v>63</v>
      </c>
      <c r="B65" s="13" t="s">
        <v>411</v>
      </c>
      <c r="C65" s="14" t="s">
        <v>306</v>
      </c>
      <c r="D65" s="14" t="s">
        <v>324</v>
      </c>
      <c r="E65" s="14" t="s">
        <v>21</v>
      </c>
      <c r="F65" s="14" t="s">
        <v>325</v>
      </c>
      <c r="G65" s="13">
        <v>2023</v>
      </c>
      <c r="H65" s="8"/>
    </row>
    <row r="66" ht="16.5" spans="1:8">
      <c r="A66" s="15">
        <v>64</v>
      </c>
      <c r="B66" s="16" t="s">
        <v>411</v>
      </c>
      <c r="C66" s="15" t="s">
        <v>306</v>
      </c>
      <c r="D66" s="16" t="s">
        <v>330</v>
      </c>
      <c r="E66" s="16" t="s">
        <v>18</v>
      </c>
      <c r="F66" s="16" t="s">
        <v>331</v>
      </c>
      <c r="G66" s="15">
        <v>2023</v>
      </c>
      <c r="H66" s="8"/>
    </row>
    <row r="67" ht="16.5" spans="1:8">
      <c r="A67" s="13">
        <v>65</v>
      </c>
      <c r="B67" s="13" t="s">
        <v>411</v>
      </c>
      <c r="C67" s="14" t="s">
        <v>306</v>
      </c>
      <c r="D67" s="14" t="s">
        <v>332</v>
      </c>
      <c r="E67" s="14" t="s">
        <v>40</v>
      </c>
      <c r="F67" s="14" t="s">
        <v>333</v>
      </c>
      <c r="G67" s="13">
        <v>2023</v>
      </c>
      <c r="H67" s="8"/>
    </row>
    <row r="68" ht="16.5" spans="1:8">
      <c r="A68" s="15">
        <v>66</v>
      </c>
      <c r="B68" s="16" t="s">
        <v>411</v>
      </c>
      <c r="C68" s="16" t="s">
        <v>306</v>
      </c>
      <c r="D68" s="16" t="s">
        <v>344</v>
      </c>
      <c r="E68" s="16" t="s">
        <v>34</v>
      </c>
      <c r="F68" s="16" t="s">
        <v>35</v>
      </c>
      <c r="G68" s="15">
        <v>2023</v>
      </c>
      <c r="H68" s="8"/>
    </row>
    <row r="69" ht="16.5" spans="1:8">
      <c r="A69" s="13">
        <v>67</v>
      </c>
      <c r="B69" s="13" t="s">
        <v>411</v>
      </c>
      <c r="C69" s="13" t="s">
        <v>306</v>
      </c>
      <c r="D69" s="14" t="s">
        <v>349</v>
      </c>
      <c r="E69" s="14" t="s">
        <v>51</v>
      </c>
      <c r="F69" s="14" t="s">
        <v>350</v>
      </c>
      <c r="G69" s="13">
        <v>2023</v>
      </c>
      <c r="H69" s="8"/>
    </row>
    <row r="70" ht="16.5" spans="1:8">
      <c r="A70" s="15">
        <v>68</v>
      </c>
      <c r="B70" s="16" t="s">
        <v>411</v>
      </c>
      <c r="C70" s="15" t="s">
        <v>306</v>
      </c>
      <c r="D70" s="16" t="s">
        <v>355</v>
      </c>
      <c r="E70" s="16" t="s">
        <v>18</v>
      </c>
      <c r="F70" s="16" t="s">
        <v>356</v>
      </c>
      <c r="G70" s="15">
        <v>2023</v>
      </c>
      <c r="H70" s="8"/>
    </row>
    <row r="71" ht="16.5" spans="1:8">
      <c r="A71" s="13">
        <v>69</v>
      </c>
      <c r="B71" s="13" t="s">
        <v>411</v>
      </c>
      <c r="C71" s="13" t="s">
        <v>306</v>
      </c>
      <c r="D71" s="14" t="s">
        <v>36</v>
      </c>
      <c r="E71" s="14" t="s">
        <v>37</v>
      </c>
      <c r="F71" s="14" t="s">
        <v>38</v>
      </c>
      <c r="G71" s="13">
        <v>2023</v>
      </c>
      <c r="H71" s="8"/>
    </row>
    <row r="72" ht="16.5" spans="1:8">
      <c r="A72" s="15">
        <v>70</v>
      </c>
      <c r="B72" s="16" t="s">
        <v>411</v>
      </c>
      <c r="C72" s="15" t="s">
        <v>306</v>
      </c>
      <c r="D72" s="16" t="s">
        <v>386</v>
      </c>
      <c r="E72" s="16" t="s">
        <v>208</v>
      </c>
      <c r="F72" s="16" t="s">
        <v>387</v>
      </c>
      <c r="G72" s="15">
        <v>2023</v>
      </c>
      <c r="H72" s="8"/>
    </row>
    <row r="73" ht="16.5" spans="1:8">
      <c r="A73" s="13">
        <v>71</v>
      </c>
      <c r="B73" s="13" t="s">
        <v>411</v>
      </c>
      <c r="C73" s="13" t="s">
        <v>306</v>
      </c>
      <c r="D73" s="14" t="s">
        <v>378</v>
      </c>
      <c r="E73" s="14" t="s">
        <v>262</v>
      </c>
      <c r="F73" s="14" t="s">
        <v>379</v>
      </c>
      <c r="G73" s="13">
        <v>2025</v>
      </c>
      <c r="H73" s="8"/>
    </row>
    <row r="74" ht="33" spans="1:8">
      <c r="A74" s="15">
        <v>72</v>
      </c>
      <c r="B74" s="16" t="s">
        <v>411</v>
      </c>
      <c r="C74" s="15" t="s">
        <v>306</v>
      </c>
      <c r="D74" s="16" t="s">
        <v>339</v>
      </c>
      <c r="E74" s="16" t="s">
        <v>340</v>
      </c>
      <c r="F74" s="16" t="s">
        <v>341</v>
      </c>
      <c r="G74" s="15">
        <v>2025</v>
      </c>
      <c r="H74" s="8"/>
    </row>
    <row r="75" ht="16.5" spans="1:8">
      <c r="A75" s="13">
        <v>73</v>
      </c>
      <c r="B75" s="13" t="s">
        <v>411</v>
      </c>
      <c r="C75" s="13" t="s">
        <v>306</v>
      </c>
      <c r="D75" s="14" t="s">
        <v>380</v>
      </c>
      <c r="E75" s="14" t="s">
        <v>51</v>
      </c>
      <c r="F75" s="14" t="s">
        <v>381</v>
      </c>
      <c r="G75" s="13">
        <v>2025</v>
      </c>
      <c r="H75" s="8"/>
    </row>
    <row r="76" ht="16.5" spans="1:8">
      <c r="A76" s="15">
        <v>74</v>
      </c>
      <c r="B76" s="16" t="s">
        <v>411</v>
      </c>
      <c r="C76" s="15" t="s">
        <v>306</v>
      </c>
      <c r="D76" s="16" t="s">
        <v>382</v>
      </c>
      <c r="E76" s="16" t="s">
        <v>51</v>
      </c>
      <c r="F76" s="16" t="s">
        <v>383</v>
      </c>
      <c r="G76" s="15">
        <v>2025</v>
      </c>
      <c r="H76" s="8"/>
    </row>
    <row r="77" ht="16.5" spans="1:8">
      <c r="A77" s="13">
        <v>75</v>
      </c>
      <c r="B77" s="13" t="s">
        <v>411</v>
      </c>
      <c r="C77" s="13" t="s">
        <v>306</v>
      </c>
      <c r="D77" s="14" t="s">
        <v>53</v>
      </c>
      <c r="E77" s="14" t="s">
        <v>37</v>
      </c>
      <c r="F77" s="14" t="s">
        <v>54</v>
      </c>
      <c r="G77" s="13">
        <v>2025</v>
      </c>
      <c r="H77" s="8"/>
    </row>
    <row r="78" ht="16.5" spans="1:8">
      <c r="A78" s="15">
        <v>76</v>
      </c>
      <c r="B78" s="16" t="s">
        <v>411</v>
      </c>
      <c r="C78" s="15" t="s">
        <v>412</v>
      </c>
      <c r="D78" s="16" t="s">
        <v>61</v>
      </c>
      <c r="E78" s="16" t="s">
        <v>51</v>
      </c>
      <c r="F78" s="16" t="s">
        <v>62</v>
      </c>
      <c r="G78" s="15">
        <v>2025</v>
      </c>
      <c r="H78" s="8"/>
    </row>
    <row r="79" ht="49.5" spans="1:8">
      <c r="A79" s="13">
        <v>77</v>
      </c>
      <c r="B79" s="13" t="s">
        <v>411</v>
      </c>
      <c r="C79" s="13" t="s">
        <v>388</v>
      </c>
      <c r="D79" s="14" t="s">
        <v>396</v>
      </c>
      <c r="E79" s="14" t="s">
        <v>108</v>
      </c>
      <c r="F79" s="14" t="s">
        <v>397</v>
      </c>
      <c r="G79" s="13">
        <v>2018</v>
      </c>
      <c r="H79" s="8"/>
    </row>
    <row r="80" ht="16.5" spans="1:8">
      <c r="A80" s="15">
        <v>78</v>
      </c>
      <c r="B80" s="16" t="s">
        <v>411</v>
      </c>
      <c r="C80" s="15" t="s">
        <v>388</v>
      </c>
      <c r="D80" s="16" t="s">
        <v>401</v>
      </c>
      <c r="E80" s="16" t="s">
        <v>37</v>
      </c>
      <c r="F80" s="16" t="s">
        <v>271</v>
      </c>
      <c r="G80" s="15">
        <v>2019</v>
      </c>
      <c r="H80" s="8"/>
    </row>
    <row r="81" ht="33" spans="1:8">
      <c r="A81" s="13">
        <v>79</v>
      </c>
      <c r="B81" s="13" t="s">
        <v>411</v>
      </c>
      <c r="C81" s="13" t="s">
        <v>388</v>
      </c>
      <c r="D81" s="14" t="s">
        <v>389</v>
      </c>
      <c r="E81" s="14" t="s">
        <v>25</v>
      </c>
      <c r="F81" s="14" t="s">
        <v>390</v>
      </c>
      <c r="G81" s="13">
        <v>2020</v>
      </c>
      <c r="H81" s="8"/>
    </row>
    <row r="82" ht="33" spans="1:8">
      <c r="A82" s="15">
        <v>80</v>
      </c>
      <c r="B82" s="16" t="s">
        <v>411</v>
      </c>
      <c r="C82" s="15" t="s">
        <v>388</v>
      </c>
      <c r="D82" s="16" t="s">
        <v>399</v>
      </c>
      <c r="E82" s="16" t="s">
        <v>198</v>
      </c>
      <c r="F82" s="16" t="s">
        <v>400</v>
      </c>
      <c r="G82" s="15">
        <v>2020</v>
      </c>
      <c r="H82" s="8"/>
    </row>
    <row r="83" ht="33" spans="1:8">
      <c r="A83" s="13">
        <v>81</v>
      </c>
      <c r="B83" s="13" t="s">
        <v>411</v>
      </c>
      <c r="C83" s="13" t="s">
        <v>388</v>
      </c>
      <c r="D83" s="14" t="s">
        <v>403</v>
      </c>
      <c r="E83" s="14" t="s">
        <v>77</v>
      </c>
      <c r="F83" s="14" t="s">
        <v>404</v>
      </c>
      <c r="G83" s="13">
        <v>2023</v>
      </c>
      <c r="H83" s="8"/>
    </row>
    <row r="84" ht="33" spans="1:8">
      <c r="A84" s="15">
        <v>82</v>
      </c>
      <c r="B84" s="16" t="s">
        <v>411</v>
      </c>
      <c r="C84" s="15" t="s">
        <v>388</v>
      </c>
      <c r="D84" s="16" t="s">
        <v>405</v>
      </c>
      <c r="E84" s="16" t="s">
        <v>51</v>
      </c>
      <c r="F84" s="16" t="s">
        <v>406</v>
      </c>
      <c r="G84" s="15">
        <v>2023</v>
      </c>
      <c r="H84" s="8"/>
    </row>
    <row r="85" ht="33" spans="1:8">
      <c r="A85" s="13">
        <v>83</v>
      </c>
      <c r="B85" s="13" t="s">
        <v>411</v>
      </c>
      <c r="C85" s="13" t="s">
        <v>388</v>
      </c>
      <c r="D85" s="14" t="s">
        <v>407</v>
      </c>
      <c r="E85" s="14" t="s">
        <v>40</v>
      </c>
      <c r="F85" s="14" t="s">
        <v>408</v>
      </c>
      <c r="G85" s="13">
        <v>2025</v>
      </c>
      <c r="H85" s="8"/>
    </row>
    <row r="86" ht="16.5" spans="1:8">
      <c r="A86" s="15">
        <v>84</v>
      </c>
      <c r="B86" s="16" t="s">
        <v>413</v>
      </c>
      <c r="C86" s="15" t="s">
        <v>210</v>
      </c>
      <c r="D86" s="16" t="s">
        <v>414</v>
      </c>
      <c r="E86" s="16" t="s">
        <v>415</v>
      </c>
      <c r="F86" s="16" t="s">
        <v>416</v>
      </c>
      <c r="G86" s="15">
        <v>2020</v>
      </c>
      <c r="H86" s="8"/>
    </row>
    <row r="87" ht="16.5" spans="1:8">
      <c r="A87" s="13">
        <v>85</v>
      </c>
      <c r="B87" s="13" t="s">
        <v>413</v>
      </c>
      <c r="C87" s="13" t="s">
        <v>417</v>
      </c>
      <c r="D87" s="13" t="s">
        <v>245</v>
      </c>
      <c r="E87" s="13" t="s">
        <v>418</v>
      </c>
      <c r="F87" s="13" t="s">
        <v>419</v>
      </c>
      <c r="G87" s="13">
        <v>2023</v>
      </c>
    </row>
    <row r="88" ht="16.5" spans="1:8">
      <c r="A88" s="15">
        <v>86</v>
      </c>
      <c r="B88" s="16" t="s">
        <v>413</v>
      </c>
      <c r="C88" s="15" t="s">
        <v>210</v>
      </c>
      <c r="D88" s="16" t="s">
        <v>420</v>
      </c>
      <c r="E88" s="16" t="s">
        <v>421</v>
      </c>
      <c r="F88" s="16" t="s">
        <v>422</v>
      </c>
      <c r="G88" s="15">
        <v>2025</v>
      </c>
      <c r="H88" s="8"/>
    </row>
    <row r="89" ht="16.5" spans="1:8">
      <c r="A89" s="13">
        <v>87</v>
      </c>
      <c r="B89" s="13" t="s">
        <v>413</v>
      </c>
      <c r="C89" s="13" t="s">
        <v>81</v>
      </c>
      <c r="D89" s="13" t="s">
        <v>423</v>
      </c>
      <c r="E89" s="13" t="s">
        <v>424</v>
      </c>
      <c r="F89" s="13" t="s">
        <v>425</v>
      </c>
      <c r="G89" s="13">
        <v>2025</v>
      </c>
    </row>
    <row r="90" ht="33" spans="1:8">
      <c r="A90" s="15">
        <v>88</v>
      </c>
      <c r="B90" s="16" t="s">
        <v>413</v>
      </c>
      <c r="C90" s="15" t="s">
        <v>306</v>
      </c>
      <c r="D90" s="16" t="s">
        <v>426</v>
      </c>
      <c r="E90" s="16" t="s">
        <v>427</v>
      </c>
      <c r="F90" s="16" t="s">
        <v>428</v>
      </c>
      <c r="G90" s="15">
        <v>2025</v>
      </c>
      <c r="H90" s="8"/>
    </row>
    <row r="91" ht="16.5" spans="1:8">
      <c r="A91" s="13">
        <v>89</v>
      </c>
      <c r="B91" s="13" t="s">
        <v>429</v>
      </c>
      <c r="C91" s="13" t="s">
        <v>81</v>
      </c>
      <c r="D91" s="13" t="s">
        <v>430</v>
      </c>
      <c r="E91" s="13" t="s">
        <v>431</v>
      </c>
      <c r="F91" s="13" t="s">
        <v>432</v>
      </c>
      <c r="G91" s="13">
        <v>2025</v>
      </c>
    </row>
    <row r="92" ht="33" spans="1:8">
      <c r="A92" s="16">
        <v>91</v>
      </c>
      <c r="B92" s="16" t="s">
        <v>433</v>
      </c>
      <c r="C92" s="16" t="s">
        <v>210</v>
      </c>
      <c r="D92" s="16" t="s">
        <v>434</v>
      </c>
      <c r="E92" s="16" t="s">
        <v>435</v>
      </c>
      <c r="F92" s="16" t="s">
        <v>436</v>
      </c>
      <c r="G92" s="16">
        <v>2025</v>
      </c>
    </row>
    <row r="93" ht="16.5" spans="1:8">
      <c r="A93" s="13">
        <v>92</v>
      </c>
      <c r="B93" s="13" t="s">
        <v>433</v>
      </c>
      <c r="C93" s="13" t="s">
        <v>81</v>
      </c>
      <c r="D93" s="13" t="s">
        <v>437</v>
      </c>
      <c r="E93" s="13" t="s">
        <v>438</v>
      </c>
      <c r="F93" s="13" t="s">
        <v>439</v>
      </c>
      <c r="G93" s="13">
        <v>2025</v>
      </c>
      <c r="H93" s="8"/>
    </row>
    <row r="94" ht="33" spans="1:8">
      <c r="A94" s="16">
        <v>93</v>
      </c>
      <c r="B94" s="16" t="s">
        <v>433</v>
      </c>
      <c r="C94" s="16" t="s">
        <v>306</v>
      </c>
      <c r="D94" s="16" t="s">
        <v>148</v>
      </c>
      <c r="E94" s="16" t="s">
        <v>440</v>
      </c>
      <c r="F94" s="16" t="s">
        <v>441</v>
      </c>
      <c r="G94" s="16">
        <v>2025</v>
      </c>
    </row>
    <row r="95" spans="1:8">
      <c r="D95" s="4"/>
    </row>
  </sheetData>
  <autoFilter xmlns:etc="http://www.wps.cn/officeDocument/2017/etCustomData" ref="A1:G94" etc:filterBottomFollowUsedRange="0">
    <extLst/>
  </autoFilter>
  <sortState ref="A3:G85">
    <sortCondition ref="C3:C85"/>
    <sortCondition ref="G3:G85"/>
  </sortState>
  <mergeCells count="1">
    <mergeCell ref="A1:G1"/>
  </mergeCells>
  <conditionalFormatting sqref="D2:D20 D44:D68 D96:D65400">
    <cfRule type="duplicateValues" dxfId="0" priority="1"/>
  </conditionalFormatting>
  <pageMargins left="0.751388888888889" right="0.751388888888889" top="0.66875" bottom="0.629861111111111" header="0.5" footer="0.5"/>
  <pageSetup paperSize="9" scale="9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按学院排序</vt:lpstr>
      <vt:lpstr>国家一流课程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FelicityGee</dc:creator>
  <cp:lastModifiedBy>郑晓杰</cp:lastModifiedBy>
  <dcterms:created xsi:type="dcterms:W3CDTF">2021-01-08T02:28:00Z</dcterms:created>
  <dcterms:modified xsi:type="dcterms:W3CDTF">2026-03-18T03:54:15Z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C5FF858183364D9E835F6C302FCAE5FE_13</vt:lpwstr>
  </property>
  <property fmtid="{D5CDD505-2E9C-101B-9397-08002B2CF9AE}" pid="4" name="CalculationRule">
    <vt:i4>0</vt:i4>
  </property>
</Properties>
</file>