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F:\教学成果奖佐证材料\【初步整理】\师范赛\已简化\省教技\"/>
    </mc:Choice>
  </mc:AlternateContent>
  <xr:revisionPtr revIDLastSave="0" documentId="13_ncr:1_{F1968A59-6D22-4C81-AFFD-A6F6F31372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数量统计" sheetId="2" r:id="rId1"/>
    <sheet name="省教技获奖信息统计" sheetId="1" r:id="rId2"/>
  </sheets>
  <definedNames>
    <definedName name="_xlnm._FilterDatabase" localSheetId="1" hidden="1">省教技获奖信息统计!$A$1:$H$2192</definedName>
  </definedNames>
  <calcPr calcId="191029"/>
  <pivotCaches>
    <pivotCache cacheId="2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<sst xmlns="http://schemas.openxmlformats.org/spreadsheetml/2006/main" count="15413" uniqueCount="3414">
  <si>
    <t>序号</t>
  </si>
  <si>
    <t>获奖等级</t>
  </si>
  <si>
    <t>指导教师</t>
  </si>
  <si>
    <t>高艳冰</t>
  </si>
  <si>
    <t>华南师范大学</t>
  </si>
  <si>
    <t>一等奖</t>
  </si>
  <si>
    <t>吴秀婷</t>
  </si>
  <si>
    <t>张向阳</t>
  </si>
  <si>
    <t>陈诗琪</t>
  </si>
  <si>
    <t>陈芳字</t>
  </si>
  <si>
    <t>嘉应学院</t>
  </si>
  <si>
    <t>古惠文</t>
  </si>
  <si>
    <t>严乃椰</t>
  </si>
  <si>
    <t>罗长青</t>
  </si>
  <si>
    <t>蔡婉琪</t>
  </si>
  <si>
    <t>林晓琳</t>
  </si>
  <si>
    <t>韩山师范学院</t>
  </si>
  <si>
    <t>陈伟和</t>
  </si>
  <si>
    <t>张凌丽</t>
  </si>
  <si>
    <t>张玉平</t>
  </si>
  <si>
    <t>郭桂纯</t>
  </si>
  <si>
    <t>佘悦云</t>
  </si>
  <si>
    <t>邓志才</t>
  </si>
  <si>
    <t>李燕珊</t>
  </si>
  <si>
    <t>陈粉心</t>
  </si>
  <si>
    <t>李健荣</t>
  </si>
  <si>
    <t>黄嘉霓</t>
  </si>
  <si>
    <t>薛燕娜</t>
  </si>
  <si>
    <t>江灼豪</t>
  </si>
  <si>
    <t>冯伟贞</t>
  </si>
  <si>
    <t>罗小露</t>
  </si>
  <si>
    <t>谢明初</t>
  </si>
  <si>
    <t>黄泳瑜</t>
  </si>
  <si>
    <t>苏洪雨</t>
  </si>
  <si>
    <t>华 年</t>
  </si>
  <si>
    <t>叶大旺</t>
  </si>
  <si>
    <t>陈颖园</t>
  </si>
  <si>
    <t>叶汉中</t>
  </si>
  <si>
    <t>邝茵子</t>
  </si>
  <si>
    <t>周小蓬</t>
  </si>
  <si>
    <t>陈智秀</t>
  </si>
  <si>
    <t>罗小娟</t>
  </si>
  <si>
    <t>张晓芳</t>
  </si>
  <si>
    <t>周云龙</t>
  </si>
  <si>
    <t>林柳燕</t>
  </si>
  <si>
    <t>刁俊明</t>
  </si>
  <si>
    <t>具永娴</t>
  </si>
  <si>
    <t>陈柔璇</t>
  </si>
  <si>
    <t>唐为萍</t>
  </si>
  <si>
    <t>林映君</t>
  </si>
  <si>
    <t>王瑞珍</t>
  </si>
  <si>
    <t>陈振鹏</t>
  </si>
  <si>
    <t>李雪峰</t>
  </si>
  <si>
    <t>赖博妮</t>
  </si>
  <si>
    <t>陈洪财</t>
  </si>
  <si>
    <t>林锐煌</t>
  </si>
  <si>
    <t>冯胜奇</t>
  </si>
  <si>
    <t>谭润珍</t>
  </si>
  <si>
    <t>吴浚浩</t>
  </si>
  <si>
    <t>李伟新</t>
  </si>
  <si>
    <t>许佳琳</t>
  </si>
  <si>
    <t>张军朋</t>
  </si>
  <si>
    <t>余潇杭</t>
  </si>
  <si>
    <t>李德安</t>
  </si>
  <si>
    <t>詹伟琴</t>
  </si>
  <si>
    <t>朱敏亮</t>
  </si>
  <si>
    <t>许桂清</t>
  </si>
  <si>
    <t>陈清珠</t>
  </si>
  <si>
    <t>张恩德</t>
  </si>
  <si>
    <t>江志佳</t>
  </si>
  <si>
    <t>丘庭辉</t>
  </si>
  <si>
    <t>解世雄</t>
  </si>
  <si>
    <t>朱姗姗</t>
  </si>
  <si>
    <t>杨伟志</t>
  </si>
  <si>
    <t>包玉柳</t>
  </si>
  <si>
    <t>岭南师范学院</t>
  </si>
  <si>
    <t>刘晓莹</t>
  </si>
  <si>
    <t>梁淑芬</t>
  </si>
  <si>
    <t>薛书文</t>
  </si>
  <si>
    <t>获奖人</t>
    <phoneticPr fontId="1" type="noConversion"/>
  </si>
  <si>
    <t>届数</t>
    <phoneticPr fontId="1" type="noConversion"/>
  </si>
  <si>
    <t>时间</t>
    <phoneticPr fontId="1" type="noConversion"/>
  </si>
  <si>
    <t>2013年</t>
    <phoneticPr fontId="1" type="noConversion"/>
  </si>
  <si>
    <t>二等奖</t>
  </si>
  <si>
    <t>肖少玲</t>
  </si>
  <si>
    <t>刘丽荣</t>
  </si>
  <si>
    <t>叶淑君</t>
  </si>
  <si>
    <t>李志玲</t>
  </si>
  <si>
    <t>谌章明</t>
  </si>
  <si>
    <t>张嘉洋</t>
  </si>
  <si>
    <t>佘冬玉</t>
  </si>
  <si>
    <t>孟广军</t>
  </si>
  <si>
    <t>唐素玲</t>
  </si>
  <si>
    <t>于卫青</t>
  </si>
  <si>
    <t>曾燕玲</t>
  </si>
  <si>
    <t>江晓琳</t>
  </si>
  <si>
    <t>何院琴</t>
  </si>
  <si>
    <t>林 琳</t>
  </si>
  <si>
    <t>张舒媚</t>
  </si>
  <si>
    <t>钟广宏</t>
  </si>
  <si>
    <t>赖晓燕</t>
  </si>
  <si>
    <t>李瑜华</t>
  </si>
  <si>
    <t>黄忠芳</t>
  </si>
  <si>
    <t>李盈盈</t>
  </si>
  <si>
    <t>黄小谨</t>
  </si>
  <si>
    <t>余珊珊</t>
  </si>
  <si>
    <t>薛胜兰</t>
  </si>
  <si>
    <t>谢泽琛</t>
  </si>
  <si>
    <t>刘志纯</t>
  </si>
  <si>
    <t>郑晓茵</t>
  </si>
  <si>
    <t>李绍庭</t>
  </si>
  <si>
    <t>谢广琳</t>
  </si>
  <si>
    <t>黄敏文</t>
  </si>
  <si>
    <t>梁婵茵</t>
  </si>
  <si>
    <t>刘一兵</t>
  </si>
  <si>
    <t>吴佳佳</t>
  </si>
  <si>
    <t>曾宝玲</t>
  </si>
  <si>
    <t>陈星荣</t>
  </si>
  <si>
    <t>田淑琴</t>
  </si>
  <si>
    <t>陈美英</t>
  </si>
  <si>
    <t>林曼丽</t>
  </si>
  <si>
    <t>廖文标</t>
  </si>
  <si>
    <t>黄海虹</t>
  </si>
  <si>
    <t>刘剑钊</t>
  </si>
  <si>
    <t>赖泽锋</t>
  </si>
  <si>
    <t>徐贤佳</t>
  </si>
  <si>
    <t>巫素雅</t>
  </si>
  <si>
    <t>肖细白 吴子兴</t>
  </si>
  <si>
    <t>古晓君</t>
  </si>
  <si>
    <t>陈家欢</t>
  </si>
  <si>
    <t>钟菲菲</t>
  </si>
  <si>
    <t>潘灌文</t>
  </si>
  <si>
    <t>罗刚跃</t>
  </si>
  <si>
    <t>陈少敏</t>
  </si>
  <si>
    <t>杨喜书</t>
  </si>
  <si>
    <t>赖燕芬</t>
  </si>
  <si>
    <t>陈晓虹</t>
  </si>
  <si>
    <t>蔡卓伶</t>
  </si>
  <si>
    <t>李德红</t>
  </si>
  <si>
    <t>刘燕湘</t>
  </si>
  <si>
    <t>陈青霞</t>
  </si>
  <si>
    <t>刘佩珊</t>
  </si>
  <si>
    <t>郑清梅</t>
  </si>
  <si>
    <t>何玉冰</t>
  </si>
  <si>
    <t>陈城钊</t>
  </si>
  <si>
    <t>李巧娜</t>
  </si>
  <si>
    <t>曾楚玉</t>
  </si>
  <si>
    <t>付淑英</t>
  </si>
  <si>
    <t>王笑君</t>
  </si>
  <si>
    <t>陈泗凯</t>
  </si>
  <si>
    <t>杨朵平</t>
  </si>
  <si>
    <t>蔡广龙</t>
  </si>
  <si>
    <t>刘小平</t>
  </si>
  <si>
    <t>陈小敏</t>
  </si>
  <si>
    <t>刘贵昂</t>
  </si>
  <si>
    <t>邵志斌</t>
  </si>
  <si>
    <t>张晓英</t>
  </si>
  <si>
    <t>张道清</t>
  </si>
  <si>
    <t>许晓芳</t>
  </si>
  <si>
    <t>三等奖</t>
  </si>
  <si>
    <t>李红</t>
  </si>
  <si>
    <t>车思敏</t>
  </si>
  <si>
    <t>莫雅萍</t>
  </si>
  <si>
    <t>李思彤</t>
  </si>
  <si>
    <t>熊燕军</t>
  </si>
  <si>
    <t>廖文君</t>
  </si>
  <si>
    <t>范绮芹</t>
  </si>
  <si>
    <t>杨耀锋</t>
  </si>
  <si>
    <t>黄小杰</t>
  </si>
  <si>
    <t>景东升</t>
  </si>
  <si>
    <t>卢传红</t>
  </si>
  <si>
    <t>周洪祥</t>
  </si>
  <si>
    <t>魏志罡</t>
  </si>
  <si>
    <t>李祖锋</t>
  </si>
  <si>
    <t>袁伟群</t>
  </si>
  <si>
    <t>刘思婷</t>
  </si>
  <si>
    <t>邓文锋</t>
  </si>
  <si>
    <t>黄志强</t>
  </si>
  <si>
    <t>洪晓欣</t>
  </si>
  <si>
    <t>郑晓菊</t>
  </si>
  <si>
    <t>卢婉洁</t>
  </si>
  <si>
    <t>李美珠</t>
  </si>
  <si>
    <t>李晓培</t>
  </si>
  <si>
    <t>黄嘉嘉</t>
  </si>
  <si>
    <t>吴丹丹</t>
  </si>
  <si>
    <t>候新华</t>
  </si>
  <si>
    <t>李泳梨</t>
  </si>
  <si>
    <t>王玉芬</t>
  </si>
  <si>
    <t>欧慧谋</t>
  </si>
  <si>
    <t>郑泽娜</t>
  </si>
  <si>
    <t>范家树</t>
  </si>
  <si>
    <t>钟子莹</t>
  </si>
  <si>
    <t>邓亮生</t>
  </si>
  <si>
    <t>冯云霞</t>
  </si>
  <si>
    <t>吴泽玲</t>
  </si>
  <si>
    <t>李浩明</t>
  </si>
  <si>
    <t>林爱芳</t>
  </si>
  <si>
    <t>邹丽玉</t>
  </si>
  <si>
    <t>梁维灵</t>
  </si>
  <si>
    <t>王悦兰</t>
  </si>
  <si>
    <t>张丽彩</t>
  </si>
  <si>
    <t>吴慧明</t>
  </si>
  <si>
    <t>古永辉</t>
  </si>
  <si>
    <t>陈月娥</t>
  </si>
  <si>
    <t>刘晓玲</t>
  </si>
  <si>
    <t>吴燕琼</t>
  </si>
  <si>
    <t>刘红梅</t>
  </si>
  <si>
    <t>陈惠娇</t>
  </si>
  <si>
    <t>陈秀娟</t>
  </si>
  <si>
    <t>李小琴</t>
  </si>
  <si>
    <t>戴慧玲</t>
  </si>
  <si>
    <t>温茹淑</t>
  </si>
  <si>
    <t>余鸿彬</t>
  </si>
  <si>
    <t>何柳芳</t>
  </si>
  <si>
    <t>文  艺</t>
  </si>
  <si>
    <t>刘依舒</t>
  </si>
  <si>
    <t>官友凤</t>
  </si>
  <si>
    <t>钟淑婷</t>
  </si>
  <si>
    <t>李伟泰</t>
  </si>
  <si>
    <t>林进儒</t>
  </si>
  <si>
    <t>余燕栾</t>
  </si>
  <si>
    <t>张  洁</t>
  </si>
  <si>
    <t>黄  彦</t>
  </si>
  <si>
    <t>王曦子</t>
  </si>
  <si>
    <t>王正云子</t>
  </si>
  <si>
    <t>肖常磊</t>
  </si>
  <si>
    <t>陈健明</t>
  </si>
  <si>
    <t>陈燕聪</t>
  </si>
  <si>
    <t>卢洁怡</t>
  </si>
  <si>
    <t>林秋映</t>
  </si>
  <si>
    <t>桂之颀</t>
  </si>
  <si>
    <t>唐  田</t>
  </si>
  <si>
    <t>陈舜清</t>
  </si>
  <si>
    <t>赖剑霞</t>
  </si>
  <si>
    <t>梁婉萌</t>
  </si>
  <si>
    <t>黎嘉颖</t>
  </si>
  <si>
    <t>陈  果</t>
  </si>
  <si>
    <t>沈菲芳</t>
  </si>
  <si>
    <t>刘  妍</t>
  </si>
  <si>
    <t>李霓虹</t>
  </si>
  <si>
    <t>赖师师</t>
  </si>
  <si>
    <t>温小浩</t>
  </si>
  <si>
    <t>吴燕芳</t>
  </si>
  <si>
    <t>李  红</t>
  </si>
  <si>
    <t>林素珊</t>
  </si>
  <si>
    <t>梁锦梅</t>
  </si>
  <si>
    <t>黄  萃</t>
  </si>
  <si>
    <t>彭礼斯</t>
  </si>
  <si>
    <t>尹  睿</t>
  </si>
  <si>
    <t>张吉丽</t>
  </si>
  <si>
    <t>2014年</t>
    <phoneticPr fontId="1" type="noConversion"/>
  </si>
  <si>
    <t>张静雯</t>
  </si>
  <si>
    <t>杨泉良</t>
  </si>
  <si>
    <t>郑雁萍</t>
  </si>
  <si>
    <t>李晓璇</t>
  </si>
  <si>
    <t>张君敏</t>
  </si>
  <si>
    <t>朱敏清</t>
  </si>
  <si>
    <t>陈樱樱</t>
  </si>
  <si>
    <t>沈  喆</t>
  </si>
  <si>
    <t>郭静华</t>
  </si>
  <si>
    <t>郑晓妹</t>
  </si>
  <si>
    <t>郑泽浩</t>
  </si>
  <si>
    <t>吴锐芬</t>
  </si>
  <si>
    <t>曾文峰</t>
  </si>
  <si>
    <t>王  恬</t>
  </si>
  <si>
    <t>姚慰生</t>
  </si>
  <si>
    <t>苏  云</t>
  </si>
  <si>
    <t>杨大海</t>
  </si>
  <si>
    <t>林  燕</t>
  </si>
  <si>
    <t>杨子超</t>
  </si>
  <si>
    <t>罗秀玲</t>
  </si>
  <si>
    <t>张晓珊</t>
  </si>
  <si>
    <t>衷明华</t>
  </si>
  <si>
    <t>张  颖</t>
  </si>
  <si>
    <t>周嘉玲</t>
  </si>
  <si>
    <t>张学城</t>
  </si>
  <si>
    <t>章晓娥</t>
  </si>
  <si>
    <t>林云贤</t>
  </si>
  <si>
    <t>凌伟略</t>
  </si>
  <si>
    <t>何  亮</t>
  </si>
  <si>
    <t>蒋思雅</t>
  </si>
  <si>
    <t>成转转</t>
  </si>
  <si>
    <t>何兆源</t>
  </si>
  <si>
    <t>陈爱纯</t>
  </si>
  <si>
    <t>陆静卿</t>
  </si>
  <si>
    <t>廖婉婷</t>
  </si>
  <si>
    <t>梁嘉欣</t>
  </si>
  <si>
    <t>曾  玮</t>
  </si>
  <si>
    <t>刘  瑜</t>
  </si>
  <si>
    <t>张颖怡</t>
  </si>
  <si>
    <t>曾兰华</t>
  </si>
  <si>
    <t>潘思怡</t>
  </si>
  <si>
    <t>华  年</t>
  </si>
  <si>
    <t>郑壹双</t>
  </si>
  <si>
    <t>陈浩容</t>
  </si>
  <si>
    <t>马秀芳</t>
  </si>
  <si>
    <t>杨婉芬</t>
  </si>
  <si>
    <t>李斌辉</t>
  </si>
  <si>
    <t>陈楚敏</t>
  </si>
  <si>
    <t>朱惠纤</t>
  </si>
  <si>
    <t>王  姣</t>
  </si>
  <si>
    <t>朱银锦</t>
  </si>
  <si>
    <t>吴贤炯</t>
  </si>
  <si>
    <t>欧阳伟华</t>
  </si>
  <si>
    <t>谢俏玲</t>
  </si>
  <si>
    <t>朱凯旋</t>
  </si>
  <si>
    <t>蔺  云</t>
  </si>
  <si>
    <t>叶建毅</t>
  </si>
  <si>
    <t>李冰梅</t>
  </si>
  <si>
    <t>张梅芳</t>
  </si>
  <si>
    <t>吴纯曼</t>
  </si>
  <si>
    <t>吴燕丹</t>
  </si>
  <si>
    <t>练海燕</t>
  </si>
  <si>
    <t>黄  桦</t>
  </si>
  <si>
    <t>陈嘉妍</t>
  </si>
  <si>
    <t>周小燕</t>
  </si>
  <si>
    <t>唐  苑</t>
  </si>
  <si>
    <t>符  敏</t>
  </si>
  <si>
    <t>陈  婷</t>
  </si>
  <si>
    <t>曾思敏</t>
  </si>
  <si>
    <t>宋雪莹</t>
  </si>
  <si>
    <t>邱远婷</t>
  </si>
  <si>
    <t>郑锦泓</t>
  </si>
  <si>
    <t>贾  薇</t>
  </si>
  <si>
    <t>文  静</t>
  </si>
  <si>
    <t>罗佳音</t>
  </si>
  <si>
    <t>张少芬</t>
  </si>
  <si>
    <t>邱少妍</t>
  </si>
  <si>
    <t>许良政</t>
  </si>
  <si>
    <t>陈  添</t>
  </si>
  <si>
    <t>廖富林</t>
  </si>
  <si>
    <t>蔡榕华</t>
  </si>
  <si>
    <t>潘咏仪</t>
  </si>
  <si>
    <t>刘惠娜</t>
  </si>
  <si>
    <t>林群香</t>
  </si>
  <si>
    <t>何钦至</t>
  </si>
  <si>
    <t>钟飞燕</t>
  </si>
  <si>
    <t>邝丽湛</t>
  </si>
  <si>
    <t>陈泽华</t>
  </si>
  <si>
    <t>余炳元</t>
  </si>
  <si>
    <t>许  建</t>
  </si>
  <si>
    <t>刘鑫淼</t>
  </si>
  <si>
    <t>曹达豪</t>
  </si>
  <si>
    <t>梁丽红</t>
  </si>
  <si>
    <t>李伟波</t>
  </si>
  <si>
    <t>蒋  波</t>
  </si>
  <si>
    <t>陈妙玲</t>
  </si>
  <si>
    <t>唐洪志</t>
  </si>
  <si>
    <t>李秋兰</t>
  </si>
  <si>
    <t>刘烨婷</t>
  </si>
  <si>
    <t>邱雅楠</t>
  </si>
  <si>
    <t>谢淑莹</t>
  </si>
  <si>
    <t>张争胜</t>
  </si>
  <si>
    <t>邱婉屏</t>
  </si>
  <si>
    <t>郭程轩</t>
  </si>
  <si>
    <t>郑飘红</t>
  </si>
  <si>
    <t>刘  华</t>
  </si>
  <si>
    <t>黄俊栋</t>
  </si>
  <si>
    <t>李  冰</t>
  </si>
  <si>
    <t>吴炼璇</t>
  </si>
  <si>
    <t>王  倩</t>
  </si>
  <si>
    <t>尚志海</t>
  </si>
  <si>
    <t>陈东琦</t>
  </si>
  <si>
    <t>俞冬日</t>
  </si>
  <si>
    <t>关银芬</t>
  </si>
  <si>
    <t>罗子颖</t>
  </si>
  <si>
    <t>林秀妮</t>
  </si>
  <si>
    <t>林  璇</t>
  </si>
  <si>
    <t>2015年</t>
    <phoneticPr fontId="1" type="noConversion"/>
  </si>
  <si>
    <t>林梁成</t>
  </si>
  <si>
    <t>李思思</t>
  </si>
  <si>
    <t>蔡晓纯</t>
  </si>
  <si>
    <t>何小亚</t>
  </si>
  <si>
    <t>吴嘉慧</t>
  </si>
  <si>
    <t>黄丽燕</t>
  </si>
  <si>
    <t>雷小燕</t>
  </si>
  <si>
    <t>徐曼菲</t>
  </si>
  <si>
    <t>张中原</t>
  </si>
  <si>
    <t>刘晓斌</t>
  </si>
  <si>
    <t>叶永鹏</t>
  </si>
  <si>
    <t>张军朋、王笑君</t>
  </si>
  <si>
    <t>赖君</t>
  </si>
  <si>
    <t>李德安、王恬</t>
  </si>
  <si>
    <t>林蕊</t>
  </si>
  <si>
    <t>詹伟琴、许桂清</t>
  </si>
  <si>
    <t>范婉贞</t>
  </si>
  <si>
    <t>陈秋伶</t>
  </si>
  <si>
    <t>蚁蓉</t>
  </si>
  <si>
    <t>尹文霞</t>
  </si>
  <si>
    <t>穆旗旗</t>
  </si>
  <si>
    <t>潘慧</t>
  </si>
  <si>
    <t>赖爱玉</t>
  </si>
  <si>
    <t>唐为萍、杨胜远</t>
  </si>
  <si>
    <t>李嘉智</t>
  </si>
  <si>
    <t>李娘辉、林正眉</t>
  </si>
  <si>
    <t>林霞</t>
  </si>
  <si>
    <t>唐为萍、张振霞</t>
  </si>
  <si>
    <t>吴桂珊</t>
  </si>
  <si>
    <t>李德红、张铭光</t>
  </si>
  <si>
    <t>郑晓婵</t>
  </si>
  <si>
    <t>王美麟</t>
  </si>
  <si>
    <t>何亮</t>
  </si>
  <si>
    <t>黄凤琴</t>
  </si>
  <si>
    <t>陈果</t>
  </si>
  <si>
    <t>周萼影子</t>
  </si>
  <si>
    <t>周奋</t>
  </si>
  <si>
    <t>肖诗琪</t>
  </si>
  <si>
    <t>曾玮</t>
  </si>
  <si>
    <t>陈银淳</t>
  </si>
  <si>
    <t>胡永辉</t>
  </si>
  <si>
    <t>方银芬</t>
  </si>
  <si>
    <t>华年</t>
  </si>
  <si>
    <t>李峥</t>
  </si>
  <si>
    <t>周耀威</t>
  </si>
  <si>
    <t>颜敏纯</t>
  </si>
  <si>
    <t>况姗芸、马秀芳</t>
  </si>
  <si>
    <t>宋楚欣</t>
  </si>
  <si>
    <t>黄子谦、尹睿</t>
  </si>
  <si>
    <t>叶子江</t>
  </si>
  <si>
    <t>况姗芸、黄子谦</t>
  </si>
  <si>
    <t>詹雅芝</t>
  </si>
  <si>
    <t>黄映玲</t>
  </si>
  <si>
    <t>林文杰</t>
  </si>
  <si>
    <t>许思安唐红波</t>
  </si>
  <si>
    <t>戴业恒</t>
  </si>
  <si>
    <t>许思安罗品超</t>
  </si>
  <si>
    <t>李怀玉</t>
  </si>
  <si>
    <t>林梦兰</t>
  </si>
  <si>
    <t>孙悦亮舒晓丽</t>
  </si>
  <si>
    <t>李梦霞</t>
  </si>
  <si>
    <t>陈斐</t>
  </si>
  <si>
    <t>张慧慧</t>
  </si>
  <si>
    <t>陈美英、李晓培</t>
  </si>
  <si>
    <t>陈婷婷</t>
  </si>
  <si>
    <t>侯新华、陈星荣</t>
  </si>
  <si>
    <t>曹嘉芮</t>
  </si>
  <si>
    <t>梁嘉琪</t>
  </si>
  <si>
    <t>蔡宏志</t>
  </si>
  <si>
    <t>姚静</t>
  </si>
  <si>
    <t>郭潼欣</t>
  </si>
  <si>
    <t>张磊、欧阳伟华</t>
  </si>
  <si>
    <t>张钱宇</t>
  </si>
  <si>
    <t>莫咏仪</t>
  </si>
  <si>
    <t>肖楠</t>
  </si>
  <si>
    <t>吴浚浩郑泽浩</t>
  </si>
  <si>
    <t>何文婷</t>
  </si>
  <si>
    <t>陈洪财冯胜奇</t>
  </si>
  <si>
    <t>丘晓蕾</t>
  </si>
  <si>
    <t>王恬、李德安</t>
  </si>
  <si>
    <t>黄丽娴</t>
  </si>
  <si>
    <t>赵珮妍</t>
  </si>
  <si>
    <t>温友红</t>
  </si>
  <si>
    <t>李焕生</t>
  </si>
  <si>
    <t>马佳仪</t>
  </si>
  <si>
    <t>唐为萍、马瑞君</t>
  </si>
  <si>
    <t>陈惠如</t>
  </si>
  <si>
    <t>刁俊明、温茹淑</t>
  </si>
  <si>
    <t>林佳柔</t>
  </si>
  <si>
    <t>庄哲煌、唐为萍</t>
  </si>
  <si>
    <t>林凯纯</t>
  </si>
  <si>
    <t>王瑞珍、周先叶</t>
  </si>
  <si>
    <t>陈静恬</t>
  </si>
  <si>
    <t>唐为萍、庄哲煌</t>
  </si>
  <si>
    <t>周宝莹</t>
  </si>
  <si>
    <t>刘惠娜、黄勋和</t>
  </si>
  <si>
    <t>廖社婿</t>
  </si>
  <si>
    <t>赵艺</t>
  </si>
  <si>
    <t>李敏</t>
  </si>
  <si>
    <t>余瑞德</t>
  </si>
  <si>
    <t>黄叶坤</t>
  </si>
  <si>
    <t>林婕纯</t>
  </si>
  <si>
    <t>张正栋</t>
  </si>
  <si>
    <t>林守京</t>
  </si>
  <si>
    <t>曹敏敏</t>
  </si>
  <si>
    <t>郭皓曼</t>
  </si>
  <si>
    <t>曾辉</t>
  </si>
  <si>
    <t>卢婉玲</t>
  </si>
  <si>
    <t>叶丽纯</t>
  </si>
  <si>
    <t>王锦芳</t>
  </si>
  <si>
    <t>黄莹映</t>
  </si>
  <si>
    <t>吴安妮</t>
  </si>
  <si>
    <t>陈映宏</t>
  </si>
  <si>
    <t>王贵林吴文春</t>
  </si>
  <si>
    <t>杨柔君</t>
  </si>
  <si>
    <t>陈洵郑炜冬</t>
  </si>
  <si>
    <t>刘映秀</t>
  </si>
  <si>
    <t>吴子兴</t>
  </si>
  <si>
    <t>罗晓纯</t>
  </si>
  <si>
    <t>刘喜平</t>
  </si>
  <si>
    <t>刘义民</t>
  </si>
  <si>
    <t>黄惠颖</t>
  </si>
  <si>
    <t>庞健瑕</t>
  </si>
  <si>
    <t>刘小松、李晓培</t>
  </si>
  <si>
    <t>陈惠文</t>
  </si>
  <si>
    <t>欧慧谋、肖红</t>
  </si>
  <si>
    <t>尹佩芬</t>
  </si>
  <si>
    <t>何思媚</t>
  </si>
  <si>
    <t>何浇桐</t>
  </si>
  <si>
    <t>谭月明</t>
  </si>
  <si>
    <t>李锡均</t>
  </si>
  <si>
    <t>詹璐璐</t>
  </si>
  <si>
    <t>许桂清、詹伟琴</t>
  </si>
  <si>
    <t>肖惠铃</t>
  </si>
  <si>
    <t>付淑英、郭艳青</t>
  </si>
  <si>
    <t>谢程</t>
  </si>
  <si>
    <t>张道清、刘晓莹</t>
  </si>
  <si>
    <t>李紆婷</t>
  </si>
  <si>
    <t>解世雄、杨伟志</t>
  </si>
  <si>
    <t>蔡玉瑜</t>
  </si>
  <si>
    <t>林燕如</t>
  </si>
  <si>
    <t>王詰</t>
  </si>
  <si>
    <t>陈浩漫</t>
  </si>
  <si>
    <t>郑佳玲</t>
  </si>
  <si>
    <t>张焕英</t>
  </si>
  <si>
    <t>李明凤</t>
  </si>
  <si>
    <t>温茹淑、刁俊明</t>
  </si>
  <si>
    <t>罗俊莹</t>
  </si>
  <si>
    <t>文静、宛淑艳</t>
  </si>
  <si>
    <t>李彤</t>
  </si>
  <si>
    <t>李雪峰、高峰</t>
  </si>
  <si>
    <t>潘静文</t>
  </si>
  <si>
    <t>陈荣荣</t>
  </si>
  <si>
    <t>宛淑艳、文静</t>
  </si>
  <si>
    <t>陈晓琦</t>
  </si>
  <si>
    <t>刘石成</t>
  </si>
  <si>
    <t>朱丽姗</t>
  </si>
  <si>
    <t>蔡嘉茵</t>
  </si>
  <si>
    <t>梁健华</t>
  </si>
  <si>
    <t>蔡建超</t>
  </si>
  <si>
    <t>王朴芬</t>
  </si>
  <si>
    <t>潘晓</t>
  </si>
  <si>
    <t>侯聪玲</t>
  </si>
  <si>
    <t>林宜欣</t>
  </si>
  <si>
    <t>唐朋</t>
  </si>
  <si>
    <t>许宗流</t>
  </si>
  <si>
    <t>李红、梁锦梅</t>
  </si>
  <si>
    <t>林越</t>
  </si>
  <si>
    <t>黄植惠</t>
  </si>
  <si>
    <t>邱雅楠、尚志海</t>
  </si>
  <si>
    <t>翁锦娜</t>
  </si>
  <si>
    <t>赵深芝</t>
  </si>
  <si>
    <t>陈乔</t>
  </si>
  <si>
    <t>梁锦梅、李红</t>
  </si>
  <si>
    <t>陈红妃</t>
  </si>
  <si>
    <t>尚志海、邱雅楠</t>
  </si>
  <si>
    <t>黄何华</t>
  </si>
  <si>
    <t>殷满伦</t>
  </si>
  <si>
    <t>肖立岚</t>
  </si>
  <si>
    <t>林璇</t>
  </si>
  <si>
    <t>任娜娜</t>
  </si>
  <si>
    <t>李彦刚</t>
  </si>
  <si>
    <t>詹爽爽</t>
  </si>
  <si>
    <t>胡楚佳</t>
  </si>
  <si>
    <t>林安欣</t>
  </si>
  <si>
    <t>钟瑞清</t>
  </si>
  <si>
    <t>舒晓丽吴文春</t>
  </si>
  <si>
    <t>罗娜</t>
  </si>
  <si>
    <t>白彦茹陈秀芹</t>
  </si>
  <si>
    <t>叶景阳</t>
  </si>
  <si>
    <t>赖雪芬王艳辉</t>
  </si>
  <si>
    <t>吴漫芝</t>
  </si>
  <si>
    <t>赖雪芬张晓丽</t>
  </si>
  <si>
    <t>卓培鑫</t>
  </si>
  <si>
    <t>李继波韩芳芳</t>
  </si>
  <si>
    <t>倪铭</t>
  </si>
  <si>
    <t>2016年</t>
    <phoneticPr fontId="1" type="noConversion"/>
  </si>
  <si>
    <t>陈俊全</t>
  </si>
  <si>
    <t>黄佳敏</t>
  </si>
  <si>
    <t>周小蓬、韩后</t>
  </si>
  <si>
    <t>杨嘉茹</t>
  </si>
  <si>
    <t>邓宇君</t>
  </si>
  <si>
    <t>黄健</t>
  </si>
  <si>
    <t>张仪</t>
  </si>
  <si>
    <t>张磊、黄红梅</t>
  </si>
  <si>
    <t>李文栋</t>
  </si>
  <si>
    <t>　莫咏仪</t>
  </si>
  <si>
    <t>夏嘉琪</t>
  </si>
  <si>
    <t>　黄丽燕</t>
  </si>
  <si>
    <t>刘晓利</t>
  </si>
  <si>
    <t>张军朋、许桂清</t>
  </si>
  <si>
    <t>黄靖薇</t>
  </si>
  <si>
    <t>詹伟琴、王恬</t>
  </si>
  <si>
    <t>谢佳青</t>
  </si>
  <si>
    <t>李德安、王笑君</t>
  </si>
  <si>
    <t>陈  武</t>
  </si>
  <si>
    <t>张惠敏</t>
  </si>
  <si>
    <t>肖常磊、邓峰</t>
  </si>
  <si>
    <t>林丹萍</t>
  </si>
  <si>
    <t>何茵茹</t>
  </si>
  <si>
    <t>罗秀玲、邓峰</t>
  </si>
  <si>
    <t>刘艺</t>
  </si>
  <si>
    <t>衷明华、文剑辉</t>
  </si>
  <si>
    <t>何应畅</t>
  </si>
  <si>
    <t>唐田、周先叶</t>
  </si>
  <si>
    <t>周莹莹</t>
  </si>
  <si>
    <t>唐为萍、谢乙山</t>
  </si>
  <si>
    <t>徐小欢</t>
  </si>
  <si>
    <t>王瑞珍、何风华</t>
  </si>
  <si>
    <t>蔡敏玲</t>
  </si>
  <si>
    <t>许耿辉</t>
  </si>
  <si>
    <t>王瑞珍、李德红</t>
  </si>
  <si>
    <t>林倩如</t>
  </si>
  <si>
    <t>唐田、高峰</t>
  </si>
  <si>
    <t>李雪莹</t>
  </si>
  <si>
    <t>吴萍萍</t>
  </si>
  <si>
    <t>赵艺、聂惠</t>
  </si>
  <si>
    <t>王楚颖</t>
  </si>
  <si>
    <t>王继平</t>
  </si>
  <si>
    <t>谢锦琦</t>
  </si>
  <si>
    <t>黄唐华</t>
  </si>
  <si>
    <t>曾汉辉</t>
  </si>
  <si>
    <t>吴子莹</t>
  </si>
  <si>
    <t>潘琳</t>
  </si>
  <si>
    <t>傅旖玲</t>
  </si>
  <si>
    <t>罗翠莹</t>
  </si>
  <si>
    <t>张润开</t>
  </si>
  <si>
    <t>林停恩</t>
  </si>
  <si>
    <t>吴鹏泽、尹睿</t>
  </si>
  <si>
    <t>黄奇英</t>
  </si>
  <si>
    <t>黄潮滨</t>
  </si>
  <si>
    <t>尹睿、吴鹏泽</t>
  </si>
  <si>
    <t>江雾雪</t>
  </si>
  <si>
    <t>林璇、冯健文</t>
  </si>
  <si>
    <t>邢锦涛</t>
  </si>
  <si>
    <t xml:space="preserve">许思安、黄喜珊  </t>
  </si>
  <si>
    <t>原露</t>
  </si>
  <si>
    <t>高宇奇</t>
  </si>
  <si>
    <t>陈家毅</t>
  </si>
  <si>
    <t>白彦茹、陈秀芹</t>
  </si>
  <si>
    <t>巫靖雯</t>
  </si>
  <si>
    <t>陈小婷</t>
  </si>
  <si>
    <t>陈星荣、侯新华</t>
  </si>
  <si>
    <t>刘世敏</t>
  </si>
  <si>
    <t>郑培虹</t>
  </si>
  <si>
    <t>伍翠卿</t>
  </si>
  <si>
    <t>余凯瑶</t>
  </si>
  <si>
    <t>刘晓玲、古永辉</t>
  </si>
  <si>
    <t>王可君</t>
  </si>
  <si>
    <t>　刘晓斌</t>
  </si>
  <si>
    <t>杨月明</t>
  </si>
  <si>
    <t>　骆凤娟</t>
  </si>
  <si>
    <t>罗燕珠</t>
  </si>
  <si>
    <t>许桂清、张军朋</t>
  </si>
  <si>
    <t>陈庆炜</t>
  </si>
  <si>
    <t>王恬、詹伟琴</t>
  </si>
  <si>
    <t>周佳宁</t>
  </si>
  <si>
    <t>王笑君、李德安</t>
  </si>
  <si>
    <t>赖雪龄</t>
  </si>
  <si>
    <t>林娴</t>
  </si>
  <si>
    <t>林燕如、潘慧</t>
  </si>
  <si>
    <t>罗鸿伟</t>
  </si>
  <si>
    <t>吴琳霖</t>
  </si>
  <si>
    <t>陈明蓉</t>
  </si>
  <si>
    <t>林曼斌、邱永革</t>
  </si>
  <si>
    <t>赵阳</t>
  </si>
  <si>
    <t>夏加亮、陈毅昭</t>
  </si>
  <si>
    <t>严珍珠</t>
  </si>
  <si>
    <t>刘一兵、夏加亮</t>
  </si>
  <si>
    <t>许梓璇</t>
  </si>
  <si>
    <t>周佳颖</t>
  </si>
  <si>
    <t>王瑞珍、黄秀明</t>
  </si>
  <si>
    <t>方妍妮</t>
  </si>
  <si>
    <t>唐田、李雪峰</t>
  </si>
  <si>
    <t>周晓彤</t>
  </si>
  <si>
    <t>叶纯玲</t>
  </si>
  <si>
    <t>罗紫薇</t>
  </si>
  <si>
    <t>魏晓敏</t>
  </si>
  <si>
    <t>陈晓钿</t>
  </si>
  <si>
    <t>黄秀逸</t>
  </si>
  <si>
    <t>林梓娴</t>
  </si>
  <si>
    <t>赵玉田</t>
  </si>
  <si>
    <t>黄奕琪</t>
  </si>
  <si>
    <t>李梓薇</t>
  </si>
  <si>
    <t>郑銮娟</t>
  </si>
  <si>
    <t>陈思琦</t>
  </si>
  <si>
    <t>邓绮纯</t>
  </si>
  <si>
    <t>张惠梅</t>
  </si>
  <si>
    <t>陈碧珊、尚志海</t>
  </si>
  <si>
    <t>陈诗诗</t>
  </si>
  <si>
    <t>曾燕芳</t>
  </si>
  <si>
    <t>张愉婷</t>
  </si>
  <si>
    <t>朱颖萱</t>
  </si>
  <si>
    <t>况姗芸、吴鹏泽</t>
  </si>
  <si>
    <t>卢智敏</t>
  </si>
  <si>
    <t>周丹燕</t>
  </si>
  <si>
    <t>陈燕纯</t>
  </si>
  <si>
    <t>黄嘉琪</t>
  </si>
  <si>
    <t>郑永娴</t>
  </si>
  <si>
    <t>赖雪芬</t>
  </si>
  <si>
    <t>廖婷婷</t>
  </si>
  <si>
    <t>陈秀芹、白彦茹</t>
  </si>
  <si>
    <t>杨秋宜</t>
  </si>
  <si>
    <t>陈斯涵</t>
  </si>
  <si>
    <t xml:space="preserve">吴文春、孙悦亮  </t>
  </si>
  <si>
    <t>宫詝</t>
  </si>
  <si>
    <t>马学华</t>
  </si>
  <si>
    <t>吴威茹</t>
  </si>
  <si>
    <t>黄蓝莹</t>
  </si>
  <si>
    <t>麦笑宁</t>
  </si>
  <si>
    <t>陈红丹</t>
  </si>
  <si>
    <t>梁珮红</t>
  </si>
  <si>
    <t>　徐曼菲</t>
  </si>
  <si>
    <t>陈燕佳</t>
  </si>
  <si>
    <t>冯岸涛</t>
  </si>
  <si>
    <t>李洪亮</t>
  </si>
  <si>
    <t>张美婷</t>
  </si>
  <si>
    <t>张恩德、张海宁</t>
  </si>
  <si>
    <t>张坚锐</t>
  </si>
  <si>
    <t>宋超</t>
  </si>
  <si>
    <t>庞  茸</t>
  </si>
  <si>
    <t>刘贵昂、何彦兵</t>
  </si>
  <si>
    <t>朱干东</t>
  </si>
  <si>
    <t>全军、薛书文</t>
  </si>
  <si>
    <t>张雯洁</t>
  </si>
  <si>
    <t>赖鹤鋆</t>
  </si>
  <si>
    <t>陈丹妮</t>
  </si>
  <si>
    <t>孔繁金</t>
  </si>
  <si>
    <t>黄韶锋</t>
  </si>
  <si>
    <t>朱巧芬</t>
  </si>
  <si>
    <t>邱晓星</t>
  </si>
  <si>
    <t>刁俊明、黄勋和</t>
  </si>
  <si>
    <t>陈蔼龄</t>
  </si>
  <si>
    <t>林静娜</t>
  </si>
  <si>
    <t>廖富林、许良政</t>
  </si>
  <si>
    <t>吴  成</t>
  </si>
  <si>
    <t>唐为萍、陈丹生</t>
  </si>
  <si>
    <t>曾李萌</t>
  </si>
  <si>
    <t>何亮、罗长青</t>
  </si>
  <si>
    <t>邓琦</t>
  </si>
  <si>
    <t>成惠萍</t>
  </si>
  <si>
    <t>袁伟群、苏晓敏</t>
  </si>
  <si>
    <t>苏文彦</t>
  </si>
  <si>
    <t>饶林颖</t>
  </si>
  <si>
    <t>郑丽芳</t>
  </si>
  <si>
    <t>罗琼珊</t>
  </si>
  <si>
    <t>蔡耀纯</t>
  </si>
  <si>
    <t>廖英秀</t>
  </si>
  <si>
    <t>陈佳丽</t>
  </si>
  <si>
    <t>许雪贞</t>
  </si>
  <si>
    <t>赵秋玲</t>
  </si>
  <si>
    <t>陈静</t>
  </si>
  <si>
    <t>黄 帅</t>
  </si>
  <si>
    <t>柳嘉欣</t>
  </si>
  <si>
    <t>任光杰、贾义敏</t>
  </si>
  <si>
    <t>吴永豪</t>
  </si>
  <si>
    <t>黄志强、李彦刚</t>
  </si>
  <si>
    <t>杜映霏</t>
  </si>
  <si>
    <t>张小花</t>
  </si>
  <si>
    <t>孙悦亮、陈洵</t>
  </si>
  <si>
    <t>温晗芳</t>
  </si>
  <si>
    <t xml:space="preserve">赖雪芬  </t>
  </si>
  <si>
    <t>谢炫</t>
  </si>
  <si>
    <t>王贵林、舒晓丽</t>
  </si>
  <si>
    <t>杜超</t>
  </si>
  <si>
    <t>许思安、黄喜珊</t>
  </si>
  <si>
    <t>叶青珊</t>
  </si>
  <si>
    <t>陈洵、吴文春</t>
  </si>
  <si>
    <t>2017年</t>
    <phoneticPr fontId="1" type="noConversion"/>
  </si>
  <si>
    <t>卢淑芬</t>
  </si>
  <si>
    <t>张子卉</t>
  </si>
  <si>
    <t>林翠竹</t>
  </si>
  <si>
    <t>欧慧谋、欧阳伟华</t>
  </si>
  <si>
    <t>陈宁</t>
  </si>
  <si>
    <t>王洁莲</t>
  </si>
  <si>
    <t>董文巧</t>
  </si>
  <si>
    <t>曾泽怀</t>
  </si>
  <si>
    <t>吴小雯</t>
  </si>
  <si>
    <t>陈霄、徐曼菲</t>
  </si>
  <si>
    <t>彭桂鑫</t>
  </si>
  <si>
    <t>连丹丽</t>
  </si>
  <si>
    <t>陈佩君</t>
  </si>
  <si>
    <t>卜寿亮、钟庆湖</t>
  </si>
  <si>
    <t>伍春雨</t>
  </si>
  <si>
    <t>邓峰、肖常磊</t>
  </si>
  <si>
    <t>翁曼</t>
  </si>
  <si>
    <t>黄倩莹</t>
  </si>
  <si>
    <t>杨晓薇</t>
  </si>
  <si>
    <t>柯颖</t>
  </si>
  <si>
    <t>谢婉娜</t>
  </si>
  <si>
    <t>高峰、贺建</t>
  </si>
  <si>
    <t>王玮</t>
  </si>
  <si>
    <t>邱炜娟</t>
  </si>
  <si>
    <t>何风华、贺建</t>
  </si>
  <si>
    <t>叶敏倩</t>
  </si>
  <si>
    <t>罗长青、聂惠</t>
  </si>
  <si>
    <t>许冬蕾</t>
  </si>
  <si>
    <t>伍晓珊</t>
  </si>
  <si>
    <t>林名泳</t>
  </si>
  <si>
    <t>卢晓霞</t>
  </si>
  <si>
    <t>詹坚固</t>
  </si>
  <si>
    <t>袁楠</t>
  </si>
  <si>
    <t>许钰洋</t>
  </si>
  <si>
    <t>任光杰、尹睿</t>
  </si>
  <si>
    <t>陈奕娜</t>
  </si>
  <si>
    <t>谢泽琛、徐苑</t>
  </si>
  <si>
    <t>林华苗</t>
  </si>
  <si>
    <t>林璇、郑曼瑶</t>
  </si>
  <si>
    <t>恩煜尧</t>
  </si>
  <si>
    <t>苏镜安</t>
  </si>
  <si>
    <t>吴爱然</t>
  </si>
  <si>
    <t>黄喜珊、许思安</t>
  </si>
  <si>
    <t>李家谦</t>
  </si>
  <si>
    <t>赖靖</t>
  </si>
  <si>
    <t>王朝霞</t>
  </si>
  <si>
    <t>范爱莹</t>
  </si>
  <si>
    <t>邓颖姝</t>
  </si>
  <si>
    <t>张虹</t>
  </si>
  <si>
    <t>谢璇</t>
  </si>
  <si>
    <t>叶冠佟</t>
  </si>
  <si>
    <t>周丽婷</t>
  </si>
  <si>
    <t>莫咏仪、刘晓斌</t>
  </si>
  <si>
    <t>黄莎莎</t>
  </si>
  <si>
    <t>庄浩丽</t>
  </si>
  <si>
    <t>梁晓</t>
  </si>
  <si>
    <t>黄风菊</t>
  </si>
  <si>
    <t>王丽</t>
  </si>
  <si>
    <t>詹伟琴、王  恬</t>
  </si>
  <si>
    <t>蔡伟栋</t>
  </si>
  <si>
    <t>刘翠青</t>
  </si>
  <si>
    <t>郭晓英</t>
  </si>
  <si>
    <t>才红、林曼斌</t>
  </si>
  <si>
    <t>林柳余</t>
  </si>
  <si>
    <t>文静、文菁</t>
  </si>
  <si>
    <t>叶锦润</t>
  </si>
  <si>
    <t>王瑞珍、李雪峰</t>
  </si>
  <si>
    <t>许楠娜</t>
  </si>
  <si>
    <t>朱慧、刑树文</t>
  </si>
  <si>
    <t>洪滢仪</t>
  </si>
  <si>
    <t>文静、刘锴栋</t>
  </si>
  <si>
    <t>肖冰</t>
  </si>
  <si>
    <t>赵艺、何亮</t>
  </si>
  <si>
    <t>黄钊泓</t>
  </si>
  <si>
    <t>吕洪秀</t>
  </si>
  <si>
    <t>黄小芬</t>
  </si>
  <si>
    <t>罗长青、赵艺</t>
  </si>
  <si>
    <t>李凤青</t>
  </si>
  <si>
    <t>黄世顺</t>
  </si>
  <si>
    <t>刘付炜</t>
  </si>
  <si>
    <t>郭书林</t>
  </si>
  <si>
    <t>黄苡全</t>
  </si>
  <si>
    <t>李陈萍</t>
  </si>
  <si>
    <t>王佳爽</t>
  </si>
  <si>
    <t>赵妍雯</t>
  </si>
  <si>
    <t>郑琰明、郑鉴娟</t>
  </si>
  <si>
    <t>徐奕旋</t>
  </si>
  <si>
    <t>阳思敏</t>
  </si>
  <si>
    <t>张馨匀</t>
  </si>
  <si>
    <t>潘英莲</t>
  </si>
  <si>
    <t>林晓婷</t>
  </si>
  <si>
    <t>林璇、马玉敏</t>
  </si>
  <si>
    <t>莫东英</t>
  </si>
  <si>
    <t>汪莹、铁新城</t>
  </si>
  <si>
    <t>林苑红</t>
  </si>
  <si>
    <t>黄志强、房利芳</t>
  </si>
  <si>
    <t>刘婉</t>
  </si>
  <si>
    <t>陈颖</t>
  </si>
  <si>
    <t>王艳辉、赖雪芬</t>
  </si>
  <si>
    <t>曾文思</t>
  </si>
  <si>
    <t>舒晓丽、付瑞娟</t>
  </si>
  <si>
    <t>植雪仪</t>
  </si>
  <si>
    <t>赖雪芬、王艳辉</t>
  </si>
  <si>
    <t>周晓文</t>
  </si>
  <si>
    <t>王娜、邱丽卿</t>
  </si>
  <si>
    <t>葛伊琳</t>
  </si>
  <si>
    <t>张博、张焱</t>
  </si>
  <si>
    <t>潘斯铭</t>
  </si>
  <si>
    <t>张登山、吴瑛</t>
  </si>
  <si>
    <t>李钰</t>
  </si>
  <si>
    <t>李小丹、邱锶</t>
  </si>
  <si>
    <t>蒋乔媛</t>
  </si>
  <si>
    <t>谢咏欢</t>
  </si>
  <si>
    <t>鲍镄</t>
  </si>
  <si>
    <t>严泽锋</t>
  </si>
  <si>
    <t>冼子筠</t>
  </si>
  <si>
    <t>洪钰龄</t>
  </si>
  <si>
    <t>何嘉颖</t>
  </si>
  <si>
    <t>沈美凤</t>
  </si>
  <si>
    <t>欧伯群</t>
  </si>
  <si>
    <t>温裕霞</t>
  </si>
  <si>
    <t>陈晓云</t>
  </si>
  <si>
    <t>黄红梅、张磊</t>
  </si>
  <si>
    <t>李迎紫</t>
  </si>
  <si>
    <t>徐曼菲、陈霄</t>
  </si>
  <si>
    <t>何伟诗</t>
  </si>
  <si>
    <t>古永辉、刘晓玲</t>
  </si>
  <si>
    <t>谢思仪</t>
  </si>
  <si>
    <t>刘晓斌、莫咏仪</t>
  </si>
  <si>
    <t>吴美霖</t>
  </si>
  <si>
    <t>马学嫦</t>
  </si>
  <si>
    <t>王小怀</t>
  </si>
  <si>
    <t>李绮明</t>
  </si>
  <si>
    <t>凌小燕</t>
  </si>
  <si>
    <t>陈毅昭、刘一兵</t>
  </si>
  <si>
    <t>李宝华</t>
  </si>
  <si>
    <t>赖鹤鋆、林燕如</t>
  </si>
  <si>
    <t>周恒</t>
  </si>
  <si>
    <t>夏加亮、刘一兵</t>
  </si>
  <si>
    <t>陈威</t>
  </si>
  <si>
    <t>吴婉仪</t>
  </si>
  <si>
    <t>薛远盈</t>
  </si>
  <si>
    <t>曾丽珍</t>
  </si>
  <si>
    <t>余思瑾</t>
  </si>
  <si>
    <t>谢乙山、陈丹生</t>
  </si>
  <si>
    <t>吕彩凤</t>
  </si>
  <si>
    <t>何凛霜</t>
  </si>
  <si>
    <t>郑淑玲</t>
  </si>
  <si>
    <t>刘广慧</t>
  </si>
  <si>
    <t>吴佳林</t>
  </si>
  <si>
    <t>臧书磊</t>
  </si>
  <si>
    <t>佘琼虹</t>
  </si>
  <si>
    <t>袁志峰</t>
  </si>
  <si>
    <t>利海燕</t>
  </si>
  <si>
    <t>黄嘉妮</t>
  </si>
  <si>
    <t>郑鉴娟、郑琰明</t>
  </si>
  <si>
    <t>郑秀燕</t>
  </si>
  <si>
    <t>曾燕丽</t>
  </si>
  <si>
    <t>周燕芬</t>
  </si>
  <si>
    <t>任继红</t>
  </si>
  <si>
    <t>利柔敏</t>
  </si>
  <si>
    <t>徐龙壮</t>
  </si>
  <si>
    <t>张秀丽</t>
  </si>
  <si>
    <t>谢纯娜</t>
  </si>
  <si>
    <t>黄映玲、韦宁彬</t>
  </si>
  <si>
    <t>肖丹妮</t>
  </si>
  <si>
    <t>黄佳玮</t>
  </si>
  <si>
    <t>曾拓、赖雪芬</t>
  </si>
  <si>
    <t>曾利菊</t>
  </si>
  <si>
    <t>陈秀芹</t>
  </si>
  <si>
    <t>李春喜</t>
  </si>
  <si>
    <t>李继波</t>
  </si>
  <si>
    <t>吕思怡</t>
  </si>
  <si>
    <t>赖雪芬、侯秋霞</t>
  </si>
  <si>
    <t>黄梓梦</t>
  </si>
  <si>
    <t>孙悦亮、王贵林</t>
  </si>
  <si>
    <t>潘燕梅</t>
  </si>
  <si>
    <t>余思敏</t>
  </si>
  <si>
    <t>邱锶、李小丹</t>
  </si>
  <si>
    <t>黄雯晴</t>
  </si>
  <si>
    <t>李春刚、翁萍丽</t>
  </si>
  <si>
    <t>吴晓诗</t>
  </si>
  <si>
    <t>李思娴、张焱</t>
  </si>
  <si>
    <t>秦子茵</t>
  </si>
  <si>
    <t>苏韵思</t>
  </si>
  <si>
    <t>邱淑慧、徐宝良</t>
  </si>
  <si>
    <t>王泽敏</t>
  </si>
  <si>
    <t>贾晶、徐宝良</t>
  </si>
  <si>
    <t>张秀娟</t>
  </si>
  <si>
    <t>刘继东</t>
  </si>
  <si>
    <t>2018年</t>
    <phoneticPr fontId="1" type="noConversion"/>
  </si>
  <si>
    <t>高子晴</t>
  </si>
  <si>
    <t>罗冰冰</t>
  </si>
  <si>
    <t>张芳芳</t>
  </si>
  <si>
    <t>申智奇</t>
  </si>
  <si>
    <t>陈汝婷</t>
  </si>
  <si>
    <t>田春华、文常君</t>
  </si>
  <si>
    <t>李文镇</t>
  </si>
  <si>
    <t>陈柳青</t>
  </si>
  <si>
    <t>冯冬梅</t>
  </si>
  <si>
    <t>邓峰、罗秀玲</t>
  </si>
  <si>
    <t>吴涵挚</t>
  </si>
  <si>
    <t>于德鸿</t>
  </si>
  <si>
    <t>王瑞珍、林晓凤</t>
  </si>
  <si>
    <t>郭轲心</t>
  </si>
  <si>
    <t>王瑞珍、黄立华</t>
  </si>
  <si>
    <t>李婵</t>
  </si>
  <si>
    <t>文静、谢海琪</t>
  </si>
  <si>
    <t>叶楚乔</t>
  </si>
  <si>
    <t>赵艺、罗长青</t>
  </si>
  <si>
    <t>冯舒婷</t>
  </si>
  <si>
    <t>聂惠、罗长青</t>
  </si>
  <si>
    <t>陈潞</t>
  </si>
  <si>
    <t>温小玲</t>
  </si>
  <si>
    <t>陈伟和、罗紫薇</t>
  </si>
  <si>
    <t>曾雯</t>
  </si>
  <si>
    <t>陈文海、王继平</t>
  </si>
  <si>
    <t>李志浩</t>
  </si>
  <si>
    <t>邓秀杰</t>
  </si>
  <si>
    <t>沈嘉琳</t>
  </si>
  <si>
    <t>卢碧妍</t>
  </si>
  <si>
    <t>刘嫄</t>
  </si>
  <si>
    <t>尹艺</t>
  </si>
  <si>
    <t>黄琳</t>
  </si>
  <si>
    <t>黄子谦</t>
  </si>
  <si>
    <t>谢雯雯</t>
  </si>
  <si>
    <t>朱映辉、马玉敏</t>
  </si>
  <si>
    <t>马瑞宏</t>
  </si>
  <si>
    <t>黄喜珊、陈栩茜</t>
  </si>
  <si>
    <t>李涵</t>
  </si>
  <si>
    <t>胡海涛</t>
  </si>
  <si>
    <t>陈栩茜、钟明天</t>
  </si>
  <si>
    <t>吴莹</t>
  </si>
  <si>
    <t>陈秀芹、郑荣双</t>
  </si>
  <si>
    <t>叶振华</t>
  </si>
  <si>
    <t>王娜、舒晓丽</t>
  </si>
  <si>
    <t>林敏</t>
  </si>
  <si>
    <t>李小丹、陈耀</t>
  </si>
  <si>
    <t>梁晋铭</t>
  </si>
  <si>
    <t>李冰</t>
  </si>
  <si>
    <t>王丽婷</t>
  </si>
  <si>
    <t>钟靖敏</t>
  </si>
  <si>
    <t>杨美思</t>
  </si>
  <si>
    <t>张佳淳</t>
  </si>
  <si>
    <t>黄福仪</t>
  </si>
  <si>
    <t>陈金鸿</t>
  </si>
  <si>
    <t>张丽彩、林洁华</t>
  </si>
  <si>
    <t>黄琪莉</t>
  </si>
  <si>
    <t>杨炳丰</t>
  </si>
  <si>
    <t>李娟</t>
  </si>
  <si>
    <t>颜玉珍</t>
  </si>
  <si>
    <t>廖鑫</t>
  </si>
  <si>
    <t>卜寿亮</t>
  </si>
  <si>
    <t>周京弘</t>
  </si>
  <si>
    <t>曹丽华</t>
  </si>
  <si>
    <t>陈炜棋</t>
  </si>
  <si>
    <t>朱泽涛</t>
  </si>
  <si>
    <t>潘慧、衷明华</t>
  </si>
  <si>
    <t>郑馥琪</t>
  </si>
  <si>
    <t>王桔红、庄哲煌</t>
  </si>
  <si>
    <t>郑晓芬</t>
  </si>
  <si>
    <t>朱慧、邢树文</t>
  </si>
  <si>
    <t>丘霞</t>
  </si>
  <si>
    <t>李泳希</t>
  </si>
  <si>
    <t>陈妍</t>
  </si>
  <si>
    <t>罗紫薇、陈伟和</t>
  </si>
  <si>
    <t>张敏怡</t>
  </si>
  <si>
    <t>余汉杰</t>
  </si>
  <si>
    <t>黄敏婷</t>
  </si>
  <si>
    <t>吴嘉贤</t>
  </si>
  <si>
    <t>林艳欣</t>
  </si>
  <si>
    <t>王航</t>
  </si>
  <si>
    <t>陈伊丹</t>
  </si>
  <si>
    <t>李冰、柯秋怡</t>
  </si>
  <si>
    <t>王根培</t>
  </si>
  <si>
    <t>肖映河</t>
  </si>
  <si>
    <t>丁佳贺</t>
  </si>
  <si>
    <t>应芷祎</t>
  </si>
  <si>
    <t>李瑜琪</t>
  </si>
  <si>
    <t>孟庆柱</t>
  </si>
  <si>
    <t>陈璟妍</t>
  </si>
  <si>
    <t>陈敏丽</t>
  </si>
  <si>
    <t>黄美佳</t>
  </si>
  <si>
    <t>林璇、朱映辉</t>
  </si>
  <si>
    <t>谢浩森</t>
  </si>
  <si>
    <t>马玉敏、林璇</t>
  </si>
  <si>
    <t>帅春梅</t>
  </si>
  <si>
    <t>钟明天、许思安</t>
  </si>
  <si>
    <t>周家慧</t>
  </si>
  <si>
    <t>孙悦亮、王娜</t>
  </si>
  <si>
    <t>崔婉仪</t>
  </si>
  <si>
    <t>赖雪芬、张晓丽</t>
  </si>
  <si>
    <t>赖雪芬、徐文明</t>
  </si>
  <si>
    <t>谭美艳</t>
  </si>
  <si>
    <t>王艳辉、徐文明</t>
  </si>
  <si>
    <t>康安琪</t>
  </si>
  <si>
    <t>邱淑慧、贾晶</t>
  </si>
  <si>
    <t>钟洁琦</t>
  </si>
  <si>
    <t>付祥奎、肖金勇</t>
  </si>
  <si>
    <t>张峻铭</t>
  </si>
  <si>
    <t>潘蕾琼</t>
  </si>
  <si>
    <t>陈苇</t>
  </si>
  <si>
    <t>庞飞</t>
  </si>
  <si>
    <t>黄慧静</t>
  </si>
  <si>
    <t>刘锡娥、张登山</t>
  </si>
  <si>
    <t>黎佳蔚</t>
  </si>
  <si>
    <t>冼业娟</t>
  </si>
  <si>
    <t>郑亚林</t>
  </si>
  <si>
    <t>古晓君、陈红旗</t>
  </si>
  <si>
    <t>李晓琳</t>
  </si>
  <si>
    <t>王曼莉</t>
  </si>
  <si>
    <t>陈美英、钟吉玉</t>
  </si>
  <si>
    <t>陈燕</t>
  </si>
  <si>
    <t>欧阳伟华、欧慧谋</t>
  </si>
  <si>
    <t>詹依琳</t>
  </si>
  <si>
    <t>余秋倩</t>
  </si>
  <si>
    <t>黄妙</t>
  </si>
  <si>
    <t>李婕</t>
  </si>
  <si>
    <t>李元科</t>
  </si>
  <si>
    <t>陈匡格</t>
  </si>
  <si>
    <t>邹慧民、张丽彩</t>
  </si>
  <si>
    <t>杨佳婷</t>
  </si>
  <si>
    <t>尹文慧</t>
  </si>
  <si>
    <t>陈丹雯</t>
  </si>
  <si>
    <t>潘文静</t>
  </si>
  <si>
    <t>张小文</t>
  </si>
  <si>
    <t>钟庆湖</t>
  </si>
  <si>
    <t>黄慧茹</t>
  </si>
  <si>
    <t>叶剑锋</t>
  </si>
  <si>
    <t>赖鹤擦、才红</t>
  </si>
  <si>
    <t>刘敏玲</t>
  </si>
  <si>
    <t>黄敏文、姚美晶</t>
  </si>
  <si>
    <t>骆靖</t>
  </si>
  <si>
    <t>黄敏文、张丰如</t>
  </si>
  <si>
    <t>刘美宣</t>
  </si>
  <si>
    <t>黄敏文、李京雄</t>
  </si>
  <si>
    <t>林燕婷</t>
  </si>
  <si>
    <t>许丹丹</t>
  </si>
  <si>
    <t>陈蓉、芦珊</t>
  </si>
  <si>
    <t>钟志发</t>
  </si>
  <si>
    <t>黄珊</t>
  </si>
  <si>
    <t>廖富林、刁俊明</t>
  </si>
  <si>
    <t>李东艳</t>
  </si>
  <si>
    <t>梁义民</t>
  </si>
  <si>
    <t>吴嘉欣</t>
  </si>
  <si>
    <t>于世华</t>
  </si>
  <si>
    <t>郭佳慧</t>
  </si>
  <si>
    <t>郭玉珊</t>
  </si>
  <si>
    <t>谢玉平</t>
  </si>
  <si>
    <t>余佩</t>
  </si>
  <si>
    <t>姜振逵</t>
  </si>
  <si>
    <t>黄晓莉</t>
  </si>
  <si>
    <t>蒋波</t>
  </si>
  <si>
    <t>王丹纯</t>
  </si>
  <si>
    <t>郑丹柔</t>
  </si>
  <si>
    <t>詹子逸</t>
  </si>
  <si>
    <t>刘美娴</t>
  </si>
  <si>
    <t>吴文轩</t>
  </si>
  <si>
    <t>何苹雅</t>
  </si>
  <si>
    <t>池易芷</t>
  </si>
  <si>
    <t>黄艳媚</t>
  </si>
  <si>
    <t>尹睿</t>
  </si>
  <si>
    <t>林会智</t>
  </si>
  <si>
    <t>余柏仪</t>
  </si>
  <si>
    <t>郑炜冬、薛胜兰</t>
  </si>
  <si>
    <t>袁晓婉</t>
  </si>
  <si>
    <t>黄丹、黄映玲</t>
  </si>
  <si>
    <t>黄雅琴</t>
  </si>
  <si>
    <t>钟明天，许思安</t>
  </si>
  <si>
    <t>杨婉玲</t>
  </si>
  <si>
    <t>郑荣双、陈秀芹</t>
  </si>
  <si>
    <t>梁琳琳</t>
  </si>
  <si>
    <t>陈秀芹、李继波</t>
  </si>
  <si>
    <t>杜美霖</t>
  </si>
  <si>
    <t>张晓丽、徐文明</t>
  </si>
  <si>
    <t>黄敏贞</t>
  </si>
  <si>
    <t>林雅婷</t>
  </si>
  <si>
    <t>杨宁、张度</t>
  </si>
  <si>
    <t>陈潇绮</t>
  </si>
  <si>
    <t>张博、黄玮琳</t>
  </si>
  <si>
    <t>张灵慧</t>
  </si>
  <si>
    <t>李小丹、邱親</t>
  </si>
  <si>
    <t>徐静</t>
  </si>
  <si>
    <t>邱報、蔡文敏</t>
  </si>
  <si>
    <t>邓欢凯</t>
  </si>
  <si>
    <t>李婷、王朝霞</t>
  </si>
  <si>
    <t>罗志兴</t>
  </si>
  <si>
    <t>高梓庭</t>
  </si>
  <si>
    <t>容结婷</t>
  </si>
  <si>
    <t>鲍績</t>
  </si>
  <si>
    <t>周晓佩</t>
  </si>
  <si>
    <t>李晶晶、吴建明</t>
  </si>
  <si>
    <t>庄小婷</t>
  </si>
  <si>
    <t>吴建明、刘克奇</t>
  </si>
  <si>
    <t>卢燕春</t>
  </si>
  <si>
    <t>刘克奇、白彦茹</t>
  </si>
  <si>
    <t>罗宝苑</t>
  </si>
  <si>
    <t>白彦茹、李晶晶</t>
  </si>
  <si>
    <t>刘玉路</t>
  </si>
  <si>
    <t>孙建萍</t>
  </si>
  <si>
    <t>朱仰涵</t>
  </si>
  <si>
    <t>王晶晶</t>
  </si>
  <si>
    <t>张淺</t>
  </si>
  <si>
    <t>张爱红、任永泽</t>
  </si>
  <si>
    <t>2019年</t>
    <phoneticPr fontId="1" type="noConversion"/>
  </si>
  <si>
    <t>邵罡</t>
  </si>
  <si>
    <t>张家波</t>
  </si>
  <si>
    <t>语文</t>
  </si>
  <si>
    <t>房思洁</t>
  </si>
  <si>
    <t>赖金花</t>
  </si>
  <si>
    <t>林文贤</t>
  </si>
  <si>
    <t>数学</t>
  </si>
  <si>
    <t>杨丹</t>
  </si>
  <si>
    <t>张磊</t>
  </si>
  <si>
    <t>刘如梦</t>
  </si>
  <si>
    <t>梁红梅</t>
  </si>
  <si>
    <t>李祯</t>
  </si>
  <si>
    <t>唐洁仪</t>
  </si>
  <si>
    <t>许金铃</t>
  </si>
  <si>
    <t>物理</t>
  </si>
  <si>
    <t>陈家晓</t>
  </si>
  <si>
    <t>刘翠青、吴燕丹</t>
  </si>
  <si>
    <t>赖钧顺</t>
  </si>
  <si>
    <t>田春华、全军</t>
  </si>
  <si>
    <t>叶冰钰</t>
  </si>
  <si>
    <t>化学</t>
  </si>
  <si>
    <t>胡润泽</t>
  </si>
  <si>
    <t>朱楚莲</t>
  </si>
  <si>
    <t>张荣</t>
  </si>
  <si>
    <t>廖富林、董婉未</t>
  </si>
  <si>
    <t>生物</t>
  </si>
  <si>
    <t>谢艳雯</t>
  </si>
  <si>
    <t>刁俊明、王翠平</t>
  </si>
  <si>
    <t>陈芯茹</t>
  </si>
  <si>
    <t>李瑜</t>
  </si>
  <si>
    <t>李德红、唐田</t>
  </si>
  <si>
    <t>何华婷</t>
  </si>
  <si>
    <t>叶静茹</t>
  </si>
  <si>
    <t>陈惠萍</t>
  </si>
  <si>
    <t>历史</t>
  </si>
  <si>
    <t>黄承燕</t>
  </si>
  <si>
    <t>蒋波、古惠文</t>
  </si>
  <si>
    <t>徐小琴</t>
  </si>
  <si>
    <t>郑琰明</t>
  </si>
  <si>
    <t>地理</t>
  </si>
  <si>
    <t>高漫琦</t>
  </si>
  <si>
    <t>叶俊毅</t>
  </si>
  <si>
    <t>周嘉茵</t>
  </si>
  <si>
    <t>涂湘东、尹艺</t>
  </si>
  <si>
    <t>美术</t>
  </si>
  <si>
    <t>罗舒雯</t>
  </si>
  <si>
    <t>张良</t>
  </si>
  <si>
    <t>郑素萍</t>
  </si>
  <si>
    <t>冯健文、马玉敏</t>
  </si>
  <si>
    <t>杜俏</t>
  </si>
  <si>
    <t>朱映辉、冯健文</t>
  </si>
  <si>
    <t>翁秀秀</t>
  </si>
  <si>
    <t>马玉敏、朱映辉</t>
  </si>
  <si>
    <t>蒋天翔</t>
  </si>
  <si>
    <t>黄喜珊、攸佳宁</t>
  </si>
  <si>
    <t>心理</t>
  </si>
  <si>
    <t>黄水清</t>
  </si>
  <si>
    <t>罗品超、黄喜珊</t>
  </si>
  <si>
    <t>何钰珊</t>
  </si>
  <si>
    <t>孙悦亮、付瑞娟</t>
  </si>
  <si>
    <t>杨思漫</t>
  </si>
  <si>
    <t>邱锶、蔡文敏</t>
  </si>
  <si>
    <t>黄泽彬</t>
  </si>
  <si>
    <t>蔡文敏、陆宝君</t>
  </si>
  <si>
    <t>陈瑞婷</t>
  </si>
  <si>
    <t>陆宝君、邱锶</t>
  </si>
  <si>
    <t>李梦志</t>
  </si>
  <si>
    <t>徐学、王晶晶</t>
  </si>
  <si>
    <t>王子婷</t>
  </si>
  <si>
    <t>肖玉华、罗小娟</t>
  </si>
  <si>
    <t>廖嘉慧</t>
  </si>
  <si>
    <t>吴子兴、孔令彬</t>
  </si>
  <si>
    <t>涂芬芬</t>
  </si>
  <si>
    <t>李俏漫</t>
  </si>
  <si>
    <t>黄红梅</t>
  </si>
  <si>
    <t>吴华清</t>
  </si>
  <si>
    <t>欧伯群、薛志坚</t>
  </si>
  <si>
    <t>刘得花</t>
  </si>
  <si>
    <t>黄钰彬</t>
  </si>
  <si>
    <t>邹慧民、曾泽怀</t>
  </si>
  <si>
    <t>陈滢澜</t>
  </si>
  <si>
    <t>全军、田春华</t>
  </si>
  <si>
    <t>邱文婷</t>
  </si>
  <si>
    <t>张军朋、李德安</t>
  </si>
  <si>
    <t>陈旭燕</t>
  </si>
  <si>
    <t>肖洋</t>
  </si>
  <si>
    <t>潘雪</t>
  </si>
  <si>
    <t>王恬、许桂清</t>
  </si>
  <si>
    <t>陈德成</t>
  </si>
  <si>
    <t>张泽锐</t>
  </si>
  <si>
    <t>赖鹤鋆、许丽丽</t>
  </si>
  <si>
    <t>张晓霞</t>
  </si>
  <si>
    <t>邱永革、陈琼</t>
  </si>
  <si>
    <t>吴玉贞</t>
  </si>
  <si>
    <t>罗秋兰、庄哲煌</t>
  </si>
  <si>
    <t>李超越</t>
  </si>
  <si>
    <t>李雪峰、唐田</t>
  </si>
  <si>
    <t>黄壮</t>
  </si>
  <si>
    <t>林晓玲、刘博聪</t>
  </si>
  <si>
    <t>林燕云</t>
  </si>
  <si>
    <t>何亮、聂惠</t>
  </si>
  <si>
    <t>廖浩生</t>
  </si>
  <si>
    <t>张锦鸿</t>
  </si>
  <si>
    <t>陈志丹、罗紫薇</t>
  </si>
  <si>
    <t>陈翠仁</t>
  </si>
  <si>
    <t>于卫青、郭书林、唐朋</t>
  </si>
  <si>
    <t>成洁萍</t>
  </si>
  <si>
    <t>夏韩村</t>
  </si>
  <si>
    <t>侯聪玲、李清敏</t>
  </si>
  <si>
    <t>王少仪</t>
  </si>
  <si>
    <t>李妍</t>
  </si>
  <si>
    <t>诸诗婷</t>
  </si>
  <si>
    <t>李坚诚</t>
  </si>
  <si>
    <t>黄柳娃</t>
  </si>
  <si>
    <t>陈菁</t>
  </si>
  <si>
    <t>黄东涛</t>
  </si>
  <si>
    <t>曾瑞屏</t>
  </si>
  <si>
    <t>刘玉洁</t>
  </si>
  <si>
    <t>肖映河、李瑜琪</t>
  </si>
  <si>
    <t>张晓晴</t>
  </si>
  <si>
    <t>陈伟杰</t>
  </si>
  <si>
    <t>余乐</t>
  </si>
  <si>
    <t>李瑜琪、肖映河</t>
  </si>
  <si>
    <t>陈立佳</t>
  </si>
  <si>
    <t>郭志刚、谢泽琛</t>
  </si>
  <si>
    <t>黄婉婷</t>
  </si>
  <si>
    <t>郑炜冬、黄丹</t>
  </si>
  <si>
    <t>陈梓欣</t>
  </si>
  <si>
    <t>汪莹、白彦茹</t>
  </si>
  <si>
    <t>蔡淑璇</t>
  </si>
  <si>
    <t>马秀芳、曹慧萍</t>
  </si>
  <si>
    <t>林静敏</t>
  </si>
  <si>
    <t>罗品超、攸佳宁</t>
  </si>
  <si>
    <t>林小莉</t>
  </si>
  <si>
    <t>攸佳宁、罗品超</t>
  </si>
  <si>
    <t>吴松远</t>
  </si>
  <si>
    <t>徐俪文</t>
  </si>
  <si>
    <t>付瑞娟、谭华青</t>
  </si>
  <si>
    <t>朱淑平</t>
  </si>
  <si>
    <t>周方莹</t>
  </si>
  <si>
    <t>王晓茉、陈舒怡</t>
  </si>
  <si>
    <t>招绮梦</t>
  </si>
  <si>
    <t>闫闯、李晶晶</t>
  </si>
  <si>
    <t>王晶晶、徐学</t>
  </si>
  <si>
    <t>袁冬仪</t>
  </si>
  <si>
    <t>梁倩怡</t>
  </si>
  <si>
    <t>王萍、周小蓬</t>
  </si>
  <si>
    <t>林海雯</t>
  </si>
  <si>
    <t>陈嘉怡</t>
  </si>
  <si>
    <t>王嘉乐</t>
  </si>
  <si>
    <t>严慧婷</t>
  </si>
  <si>
    <t>彭淑雯</t>
  </si>
  <si>
    <t>欧阳甜甜</t>
  </si>
  <si>
    <t>颜玉珍、万国香、张恩德</t>
  </si>
  <si>
    <t>周珏谊</t>
  </si>
  <si>
    <t>陈幼丽</t>
  </si>
  <si>
    <t>王小怀、冯胜奇</t>
  </si>
  <si>
    <t>黄泽璇</t>
  </si>
  <si>
    <t>李德安、詹伟琴</t>
  </si>
  <si>
    <t>高晓爱</t>
  </si>
  <si>
    <t>郑少丽</t>
  </si>
  <si>
    <t>蔡龙飞、王东</t>
  </si>
  <si>
    <t>陈冰冰</t>
  </si>
  <si>
    <t>李佩静</t>
  </si>
  <si>
    <t>陈文斌</t>
  </si>
  <si>
    <t>陈毅昭、彭兰贞</t>
  </si>
  <si>
    <t>陈晓清</t>
  </si>
  <si>
    <t>彭兰贞、刘一兵</t>
  </si>
  <si>
    <t>黄慧玲</t>
  </si>
  <si>
    <t>黄锦萍</t>
  </si>
  <si>
    <t>潘慧、陈宜菲</t>
  </si>
  <si>
    <t>李文秀</t>
  </si>
  <si>
    <t>黄秋梨</t>
  </si>
  <si>
    <t>杨钰琪</t>
  </si>
  <si>
    <t>余雅翎</t>
  </si>
  <si>
    <t>朱慧</t>
  </si>
  <si>
    <t>吴彩燕</t>
  </si>
  <si>
    <t>刁俊明、刘惠娜</t>
  </si>
  <si>
    <t>丁芷晴</t>
  </si>
  <si>
    <t>高峰、王瑞珍</t>
  </si>
  <si>
    <t>吴晓婷</t>
  </si>
  <si>
    <t>余小杏、文静</t>
  </si>
  <si>
    <t>周颖娉</t>
  </si>
  <si>
    <t>王翠平、廖富林</t>
  </si>
  <si>
    <t>连柳纯</t>
  </si>
  <si>
    <t>文静、余小杏</t>
  </si>
  <si>
    <t>黄静琪</t>
  </si>
  <si>
    <t>聂惠、何亮</t>
  </si>
  <si>
    <t>方佩欣</t>
  </si>
  <si>
    <t>陈国庆、罗紫薇</t>
  </si>
  <si>
    <t>罗绮婷</t>
  </si>
  <si>
    <t>吴敏璇</t>
  </si>
  <si>
    <t>徐春根、陈水长</t>
  </si>
  <si>
    <t>崔文怡</t>
  </si>
  <si>
    <t>李美其</t>
  </si>
  <si>
    <t>梁玲玲</t>
  </si>
  <si>
    <t>冯君、吴方基</t>
  </si>
  <si>
    <t>陈倩莹</t>
  </si>
  <si>
    <t>吴晓玲</t>
  </si>
  <si>
    <t>张丽娜、柯秋怡</t>
  </si>
  <si>
    <t>吴楚金</t>
  </si>
  <si>
    <t>李琪</t>
  </si>
  <si>
    <t>林沁妍</t>
  </si>
  <si>
    <t>沈桂林</t>
  </si>
  <si>
    <t>张琳</t>
  </si>
  <si>
    <t>华年、李瑜琪</t>
  </si>
  <si>
    <t>吴天龙</t>
  </si>
  <si>
    <t>叶浩燕</t>
  </si>
  <si>
    <t>庄佩纯</t>
  </si>
  <si>
    <t>胡余福</t>
  </si>
  <si>
    <t>张敏</t>
  </si>
  <si>
    <t>吴鹏泽、马瑞</t>
  </si>
  <si>
    <t>马朗茜</t>
  </si>
  <si>
    <t>李继波、陈秀芹</t>
  </si>
  <si>
    <t>陈东奇</t>
  </si>
  <si>
    <t>舒晓丽、王娜</t>
  </si>
  <si>
    <t>何靖雯</t>
  </si>
  <si>
    <t>王娜、孙悦亮</t>
  </si>
  <si>
    <t>李家琦</t>
  </si>
  <si>
    <t>黎青霞</t>
  </si>
  <si>
    <t>黄思婷</t>
  </si>
  <si>
    <t>明珠、陈舒怡</t>
  </si>
  <si>
    <t>蔡黎曼、黄玮琳</t>
  </si>
  <si>
    <t>吴倩颖</t>
  </si>
  <si>
    <t>李春刚、于珍</t>
  </si>
  <si>
    <t>钟旖靖</t>
  </si>
  <si>
    <t>刘继东、李海</t>
  </si>
  <si>
    <t>音乐</t>
  </si>
  <si>
    <t>朱思兰</t>
  </si>
  <si>
    <t>李婷</t>
  </si>
  <si>
    <t>梁倩钰</t>
  </si>
  <si>
    <t>蔡玉虹</t>
  </si>
  <si>
    <t>尤扬</t>
  </si>
  <si>
    <t>张春珍</t>
  </si>
  <si>
    <t>杨婷婷</t>
  </si>
  <si>
    <t>王莉颖、徐青</t>
  </si>
  <si>
    <t>朱能能</t>
  </si>
  <si>
    <t>李晶晶、闫闯</t>
  </si>
  <si>
    <t>2020年</t>
    <phoneticPr fontId="1" type="noConversion"/>
  </si>
  <si>
    <t>冯小皓</t>
  </si>
  <si>
    <t>薛志坚、欧伯群</t>
  </si>
  <si>
    <t>赖翠英</t>
  </si>
  <si>
    <t>邓浩仪</t>
  </si>
  <si>
    <t>李德安、肖  洋</t>
  </si>
  <si>
    <t>吕辰祎</t>
  </si>
  <si>
    <t>张军朋、詹伟琴</t>
  </si>
  <si>
    <t>李琪琪</t>
  </si>
  <si>
    <t>张军朋、肖  洋</t>
  </si>
  <si>
    <t>刘意娆</t>
  </si>
  <si>
    <t>张晓彤</t>
  </si>
  <si>
    <t>全  军</t>
  </si>
  <si>
    <t>袁丽珊</t>
  </si>
  <si>
    <t>邱永革  林燕如</t>
  </si>
  <si>
    <t>许郑婷</t>
  </si>
  <si>
    <t>许丽丽  赖鹤鋆</t>
  </si>
  <si>
    <t>谭宇凌</t>
  </si>
  <si>
    <t>罗秀玲  邓峰</t>
  </si>
  <si>
    <t>尹照龙</t>
  </si>
  <si>
    <t>刘一兵  陈毅昭</t>
  </si>
  <si>
    <t>陈明旋</t>
  </si>
  <si>
    <t>林晓玲、吴清韩</t>
  </si>
  <si>
    <t>周丽</t>
  </si>
  <si>
    <t>廖富林、李雪凤</t>
  </si>
  <si>
    <t>陈伊琳</t>
  </si>
  <si>
    <t>王瑞珍、林 正眉</t>
  </si>
  <si>
    <t>徐梓莹</t>
  </si>
  <si>
    <t>温小浩、曾玮</t>
  </si>
  <si>
    <t>何兆东</t>
  </si>
  <si>
    <t>曾玮、温小浩</t>
  </si>
  <si>
    <t>林娟敏</t>
  </si>
  <si>
    <t>朱雪芳</t>
  </si>
  <si>
    <t>苑青松</t>
  </si>
  <si>
    <t>麦秋琪</t>
  </si>
  <si>
    <t>许梅燕</t>
  </si>
  <si>
    <t>陈婉灵</t>
  </si>
  <si>
    <t>李金燕</t>
  </si>
  <si>
    <t>刘义民、汤克勤</t>
  </si>
  <si>
    <t>袁媛</t>
  </si>
  <si>
    <t xml:space="preserve">邱锶、蔡文敏 </t>
  </si>
  <si>
    <t>李雯倩</t>
  </si>
  <si>
    <t>邹小婷、洪英丹</t>
  </si>
  <si>
    <t>潘肖菲</t>
  </si>
  <si>
    <t xml:space="preserve">蔡黎曼、黄玮琳 </t>
  </si>
  <si>
    <t>黄成超</t>
  </si>
  <si>
    <t>张海鹏</t>
  </si>
  <si>
    <t>樊立基</t>
  </si>
  <si>
    <t>尹艺、涂湘东</t>
  </si>
  <si>
    <t>许晓婷</t>
  </si>
  <si>
    <t>章慧珍</t>
  </si>
  <si>
    <t>徐慧仪</t>
  </si>
  <si>
    <t>褚秋砚、汪莹</t>
  </si>
  <si>
    <t>唐洁</t>
  </si>
  <si>
    <t>黄丹、徐苑</t>
  </si>
  <si>
    <t>沈雯瑶</t>
  </si>
  <si>
    <t>欧茵怡</t>
  </si>
  <si>
    <t>张朝科</t>
  </si>
  <si>
    <t>韩文婧</t>
  </si>
  <si>
    <t>肖佶</t>
  </si>
  <si>
    <t>郑银琪</t>
  </si>
  <si>
    <t>肖际唐、何亮</t>
  </si>
  <si>
    <t>林家慧</t>
  </si>
  <si>
    <t>陈晓霞</t>
  </si>
  <si>
    <t>蓝观华</t>
  </si>
  <si>
    <t>尹思婷</t>
  </si>
  <si>
    <t>梁红梅、王加林</t>
  </si>
  <si>
    <t>冯浩彬</t>
  </si>
  <si>
    <t>罗品超</t>
  </si>
  <si>
    <t>张珺</t>
  </si>
  <si>
    <t>攸佳宁</t>
  </si>
  <si>
    <t>叶智敏</t>
  </si>
  <si>
    <t>舒晓丽、吴文春</t>
  </si>
  <si>
    <t>李纯星</t>
  </si>
  <si>
    <t>王娜、谭华青</t>
  </si>
  <si>
    <t>佘卓然</t>
  </si>
  <si>
    <t>陈秀芹、 郑荣双</t>
  </si>
  <si>
    <t>苏曼娜</t>
  </si>
  <si>
    <t>梁碧湘、吴建明</t>
  </si>
  <si>
    <t>小学教育</t>
  </si>
  <si>
    <t>汤冰洳</t>
  </si>
  <si>
    <t>吴建明、梁碧湘</t>
  </si>
  <si>
    <t>张俊平</t>
  </si>
  <si>
    <t>吴丹英</t>
  </si>
  <si>
    <t>朱雯雯</t>
  </si>
  <si>
    <t>蒋丹</t>
  </si>
  <si>
    <t>李婷、王晓盈</t>
  </si>
  <si>
    <t>孙旖擎</t>
  </si>
  <si>
    <t>陈艺文、王晓盈</t>
  </si>
  <si>
    <t>詹惠兰</t>
  </si>
  <si>
    <t>洪爽</t>
  </si>
  <si>
    <t>凌晓苑</t>
  </si>
  <si>
    <t>陈星荣、刘生贵</t>
  </si>
  <si>
    <t>叶佳妮</t>
  </si>
  <si>
    <t>肖红</t>
  </si>
  <si>
    <t>邱美娟</t>
  </si>
  <si>
    <t>罗茜</t>
  </si>
  <si>
    <t>田春华</t>
  </si>
  <si>
    <t>潘诗莹</t>
  </si>
  <si>
    <t>李德安、王 恬</t>
  </si>
  <si>
    <t>钟婉娜</t>
  </si>
  <si>
    <t>陈城钊、陈洪财</t>
  </si>
  <si>
    <t>张沁媛</t>
  </si>
  <si>
    <t>张恩德、钟庆湖</t>
  </si>
  <si>
    <t>陈媛</t>
  </si>
  <si>
    <t>张碧娴</t>
  </si>
  <si>
    <t>郑丰盈</t>
  </si>
  <si>
    <t>黄敏文  李京雄</t>
  </si>
  <si>
    <t>缪依玲</t>
  </si>
  <si>
    <t>邓峰   罗秀玲</t>
  </si>
  <si>
    <t>詹林倩</t>
  </si>
  <si>
    <t>谭高亮   阮文科</t>
  </si>
  <si>
    <t>莫小静</t>
  </si>
  <si>
    <t>肖常磊  邓峰</t>
  </si>
  <si>
    <t>杨钰霞</t>
  </si>
  <si>
    <t>黄臻洵 林曼斌</t>
  </si>
  <si>
    <t>方泓楠</t>
  </si>
  <si>
    <t>罗秀玲 邓峰</t>
  </si>
  <si>
    <t>程滢滢</t>
  </si>
  <si>
    <t>黎洁莹</t>
  </si>
  <si>
    <t>周先叶、王瑞珍</t>
  </si>
  <si>
    <t>罗汶涛</t>
  </si>
  <si>
    <t>李娘辉、唐田</t>
  </si>
  <si>
    <t>林慧</t>
  </si>
  <si>
    <t>陈映颖</t>
  </si>
  <si>
    <t>李刚、孙延杰</t>
  </si>
  <si>
    <t>谭剑峰</t>
  </si>
  <si>
    <t xml:space="preserve">刁俊明、刁嘉程 </t>
  </si>
  <si>
    <t>李舒妍</t>
  </si>
  <si>
    <t>李晓虹</t>
  </si>
  <si>
    <t>曾玮、郭程轩</t>
  </si>
  <si>
    <t>张婕</t>
  </si>
  <si>
    <t>古晓君、黄婷婷</t>
  </si>
  <si>
    <t>许倩媛</t>
  </si>
  <si>
    <t>王嘉楠</t>
  </si>
  <si>
    <t>梁政、李瑜琪</t>
  </si>
  <si>
    <t>刘超雄</t>
  </si>
  <si>
    <t>左晨</t>
  </si>
  <si>
    <t>林丹丹</t>
  </si>
  <si>
    <t>林璇、李泽莹</t>
  </si>
  <si>
    <t>吴奇孟</t>
  </si>
  <si>
    <t>晏智健</t>
  </si>
  <si>
    <t>莫楚瑶</t>
  </si>
  <si>
    <t>陈水长、方菲</t>
  </si>
  <si>
    <t>文柔</t>
  </si>
  <si>
    <t>谢思程</t>
  </si>
  <si>
    <t>叶小利、黄小谨</t>
  </si>
  <si>
    <t>叶心怡</t>
  </si>
  <si>
    <t>郑瑞敏</t>
  </si>
  <si>
    <t>陈国庆</t>
  </si>
  <si>
    <t>庄慧华</t>
  </si>
  <si>
    <t>孙涌、郭锦杭</t>
  </si>
  <si>
    <t>钟颖瑜</t>
  </si>
  <si>
    <t>陈霄、唐洁仪</t>
  </si>
  <si>
    <t>汪珺</t>
  </si>
  <si>
    <t>何吴明、李继波</t>
  </si>
  <si>
    <t>龙晓雯</t>
  </si>
  <si>
    <t>黄喜珊</t>
  </si>
  <si>
    <t>赵佩茵</t>
  </si>
  <si>
    <t>陈秀芹、何吴明</t>
  </si>
  <si>
    <t>黄万懿</t>
  </si>
  <si>
    <t>王增建</t>
  </si>
  <si>
    <t>江淑滢</t>
  </si>
  <si>
    <t>王晶晶、孙建萍</t>
  </si>
  <si>
    <t>翁泳红</t>
  </si>
  <si>
    <t>高京伟、李海</t>
  </si>
  <si>
    <t>辛雪彤</t>
  </si>
  <si>
    <t>苏月萍</t>
  </si>
  <si>
    <t>林思思</t>
  </si>
  <si>
    <t>易思妍</t>
  </si>
  <si>
    <t>陈楠</t>
  </si>
  <si>
    <t>何美霞</t>
  </si>
  <si>
    <t>湛晓露</t>
  </si>
  <si>
    <t>张雪茹</t>
  </si>
  <si>
    <t>郑钊鸿</t>
  </si>
  <si>
    <t>徐吉欣</t>
  </si>
  <si>
    <t>张云霞</t>
  </si>
  <si>
    <t>莫晓彤</t>
  </si>
  <si>
    <t>冯曼钰</t>
  </si>
  <si>
    <t>王晓敏</t>
  </si>
  <si>
    <t>李伊莎</t>
  </si>
  <si>
    <t>彭兰贞  贾永梅</t>
  </si>
  <si>
    <t>区绮晴</t>
  </si>
  <si>
    <t>陈宜菲 潘慧</t>
  </si>
  <si>
    <t>林祯</t>
  </si>
  <si>
    <t>彭兰贞   阮文科</t>
  </si>
  <si>
    <t>钟梦婷</t>
  </si>
  <si>
    <t>文静、林柳余</t>
  </si>
  <si>
    <t>肖冬燕</t>
  </si>
  <si>
    <t>朱慧、刘博聪</t>
  </si>
  <si>
    <t>陈丽凤</t>
  </si>
  <si>
    <t>余小杏、刘锴栋</t>
  </si>
  <si>
    <t>翁国杰</t>
  </si>
  <si>
    <t>饶颖竹、陈蓉</t>
  </si>
  <si>
    <t>李琳</t>
  </si>
  <si>
    <t>邱雅楠、黄日辉</t>
  </si>
  <si>
    <t>刘美凤</t>
  </si>
  <si>
    <t>林艾佳</t>
  </si>
  <si>
    <t>张丽娜、谢正峰</t>
  </si>
  <si>
    <t>张福青</t>
  </si>
  <si>
    <t>董志成、张丽娜</t>
  </si>
  <si>
    <t>谢清虹</t>
  </si>
  <si>
    <t>李雅婷</t>
  </si>
  <si>
    <t>黄日辉、尚志海</t>
  </si>
  <si>
    <t>陈伊虹</t>
  </si>
  <si>
    <t>柯秋怡、张丽娜</t>
  </si>
  <si>
    <t>杨丽烨</t>
  </si>
  <si>
    <t>张家波、杨泉良</t>
  </si>
  <si>
    <t>何珠微</t>
  </si>
  <si>
    <t>刘楚琪</t>
  </si>
  <si>
    <t>冯媛</t>
  </si>
  <si>
    <t>张华林</t>
  </si>
  <si>
    <t>张家波、李斌辉</t>
  </si>
  <si>
    <t>李艺花</t>
  </si>
  <si>
    <t>朱银锦、陈红旗</t>
  </si>
  <si>
    <t>刘珲</t>
  </si>
  <si>
    <t>张可瑶</t>
  </si>
  <si>
    <t>明珠、贾晶</t>
  </si>
  <si>
    <t>李悦</t>
  </si>
  <si>
    <t>吴思婷</t>
  </si>
  <si>
    <t>曾秀玲</t>
  </si>
  <si>
    <t>任继红、梁嘉</t>
  </si>
  <si>
    <t>陈欣星</t>
  </si>
  <si>
    <t>罗冰</t>
  </si>
  <si>
    <t>周震生、刘霞</t>
  </si>
  <si>
    <t>魏思琪</t>
  </si>
  <si>
    <t>黄志强、李万新</t>
  </si>
  <si>
    <t>王琳</t>
  </si>
  <si>
    <t>李华娟</t>
  </si>
  <si>
    <t>李清敏</t>
  </si>
  <si>
    <t>林雪曼</t>
  </si>
  <si>
    <t>严亚明</t>
  </si>
  <si>
    <t>王嘉慧</t>
  </si>
  <si>
    <t>李清敏、曾旭</t>
  </si>
  <si>
    <t>钟智林</t>
  </si>
  <si>
    <t>刘旺、詹莹莹</t>
  </si>
  <si>
    <t>黄青青</t>
  </si>
  <si>
    <t>陈美华</t>
  </si>
  <si>
    <t>林晓柔</t>
  </si>
  <si>
    <t>张丽彩、曾泽怀</t>
  </si>
  <si>
    <t>曾英姿</t>
  </si>
  <si>
    <t>何湘平</t>
  </si>
  <si>
    <t>黄佳佳</t>
  </si>
  <si>
    <t>翁悦</t>
  </si>
  <si>
    <t>刘丽萍、古永辉</t>
  </si>
  <si>
    <t>张观渝</t>
  </si>
  <si>
    <t>刘晓玲、蒋悦</t>
  </si>
  <si>
    <t>洪榕</t>
  </si>
  <si>
    <t>陈莉莉</t>
  </si>
  <si>
    <t>付瑞娟、吴静珊</t>
  </si>
  <si>
    <t>郑婷婷</t>
  </si>
  <si>
    <t>吴静珊、刘富汉</t>
  </si>
  <si>
    <t>陈琪</t>
  </si>
  <si>
    <t>刘富汉、付瑞娟</t>
  </si>
  <si>
    <t>王舒琪</t>
  </si>
  <si>
    <t>孙建萍、王晶晶</t>
  </si>
  <si>
    <t>张婷霞</t>
  </si>
  <si>
    <t>张霞、沈辉香</t>
  </si>
  <si>
    <t>李紫艳</t>
  </si>
  <si>
    <t>韩芳芳、李晶晶</t>
  </si>
  <si>
    <t>蔡佳妹</t>
  </si>
  <si>
    <t>刘锡娥、沈辉香</t>
  </si>
  <si>
    <t>林玉婷</t>
  </si>
  <si>
    <t>林丽琴</t>
  </si>
  <si>
    <t>李海、高京伟</t>
  </si>
  <si>
    <t>蔡佩欣</t>
  </si>
  <si>
    <t>陈澄</t>
  </si>
  <si>
    <t>李鹏芬</t>
  </si>
  <si>
    <t>优秀奖</t>
  </si>
  <si>
    <t>林楚斌</t>
  </si>
  <si>
    <t>李园</t>
  </si>
  <si>
    <t>陈东霞</t>
  </si>
  <si>
    <t>陈俊阳</t>
  </si>
  <si>
    <t>陈伟连</t>
  </si>
  <si>
    <t>李崇榆</t>
  </si>
  <si>
    <t>曾楚蕾</t>
  </si>
  <si>
    <t>陈佳佳</t>
  </si>
  <si>
    <t>朱晓敏</t>
  </si>
  <si>
    <t>高小楂</t>
  </si>
  <si>
    <t>邱丽婷</t>
  </si>
  <si>
    <t>李 懿</t>
  </si>
  <si>
    <t>戴智媛</t>
  </si>
  <si>
    <t>陈拉燕</t>
  </si>
  <si>
    <t>王   恬、许桂清</t>
  </si>
  <si>
    <t>梁相悦</t>
  </si>
  <si>
    <t>韦世玉</t>
  </si>
  <si>
    <t>李芷婷</t>
  </si>
  <si>
    <t>邹晓敏</t>
  </si>
  <si>
    <t>谢曼婷</t>
  </si>
  <si>
    <t>陈钰婷</t>
  </si>
  <si>
    <t>潘慧 陈宜菲</t>
  </si>
  <si>
    <t>谢锦燕</t>
  </si>
  <si>
    <t>李舒淇</t>
  </si>
  <si>
    <t>陈琼   黄臻洵</t>
  </si>
  <si>
    <t>袁诗玲</t>
  </si>
  <si>
    <t>林燕如   邱永革</t>
  </si>
  <si>
    <t>陈伟鸿</t>
  </si>
  <si>
    <t>林曼斌   陈琼</t>
  </si>
  <si>
    <t>李丽玲</t>
  </si>
  <si>
    <t>陈毅昭  谭高亮</t>
  </si>
  <si>
    <t>何碧钰</t>
  </si>
  <si>
    <t>谭高亮  阮文科</t>
  </si>
  <si>
    <t>廖小惠</t>
  </si>
  <si>
    <t>彭春娴</t>
  </si>
  <si>
    <t>贾永梅  刘一兵</t>
  </si>
  <si>
    <t>苏海欣</t>
  </si>
  <si>
    <t>王沐玲</t>
  </si>
  <si>
    <t>苏希桂</t>
  </si>
  <si>
    <t>刘华</t>
  </si>
  <si>
    <t>黄露</t>
  </si>
  <si>
    <t>钟子婷</t>
  </si>
  <si>
    <t>邓峰  肖常磊</t>
  </si>
  <si>
    <t>李沅禧</t>
  </si>
  <si>
    <t>严智浩</t>
  </si>
  <si>
    <t>杨洁婷</t>
  </si>
  <si>
    <t>肖智</t>
  </si>
  <si>
    <t>吕凯琪</t>
  </si>
  <si>
    <t>李晴</t>
  </si>
  <si>
    <t>唐田</t>
  </si>
  <si>
    <t>刘静怡</t>
  </si>
  <si>
    <t>刘博聪</t>
  </si>
  <si>
    <t>吴晓琼</t>
  </si>
  <si>
    <t>罗秋兰</t>
  </si>
  <si>
    <t>管湘榕</t>
  </si>
  <si>
    <t>庄哲煌</t>
  </si>
  <si>
    <t>朱小蝶</t>
  </si>
  <si>
    <t>李威娜</t>
  </si>
  <si>
    <t>邓竣淇</t>
  </si>
  <si>
    <t>陈宝欣</t>
  </si>
  <si>
    <t>王翠平、刁俊明</t>
  </si>
  <si>
    <t>何林</t>
  </si>
  <si>
    <t>余小杏、刘楷栋</t>
  </si>
  <si>
    <t>杨美琳</t>
  </si>
  <si>
    <t>余海峰、张涛</t>
  </si>
  <si>
    <t>蔡琳琳</t>
  </si>
  <si>
    <t>陈佩纯</t>
  </si>
  <si>
    <t>潘仙月</t>
  </si>
  <si>
    <t>胡巍巍</t>
  </si>
  <si>
    <t>张婉娜</t>
  </si>
  <si>
    <t>陈智豪</t>
  </si>
  <si>
    <t>温小浩、郭程轩</t>
  </si>
  <si>
    <t>杨淑媛</t>
  </si>
  <si>
    <t>郭程轩、温小浩</t>
  </si>
  <si>
    <t>陈洁莹</t>
  </si>
  <si>
    <t>郭程轩、曾玮</t>
  </si>
  <si>
    <t>黎彤瑶</t>
  </si>
  <si>
    <t>谢卓琳</t>
  </si>
  <si>
    <t>柯秋怡、谢正峰</t>
  </si>
  <si>
    <t>陆明诗</t>
  </si>
  <si>
    <t>邹玉如</t>
  </si>
  <si>
    <t>黄日辉、陈碧珊</t>
  </si>
  <si>
    <t>劳月柳</t>
  </si>
  <si>
    <t>梁灵杰</t>
  </si>
  <si>
    <t>邱雅楠、陈碧珊</t>
  </si>
  <si>
    <t>杨宇熙</t>
  </si>
  <si>
    <t>欧昭仪</t>
  </si>
  <si>
    <t>周钰滢</t>
  </si>
  <si>
    <t>王莞悦</t>
  </si>
  <si>
    <t>吴燕妍</t>
  </si>
  <si>
    <t>唐慧</t>
  </si>
  <si>
    <t>黄丽琪</t>
  </si>
  <si>
    <t>黄嘉欣</t>
  </si>
  <si>
    <t>黄紫腾</t>
  </si>
  <si>
    <t>朱银锦、李金龙</t>
  </si>
  <si>
    <t>李莹莹</t>
  </si>
  <si>
    <t>李锦芮</t>
  </si>
  <si>
    <t>植思薇</t>
  </si>
  <si>
    <t>冯崇朗</t>
  </si>
  <si>
    <t>李雅、杨泉良</t>
  </si>
  <si>
    <t>陈俊余</t>
  </si>
  <si>
    <t>陈明赐、陈耀</t>
  </si>
  <si>
    <t>张和晖</t>
  </si>
  <si>
    <t xml:space="preserve">于珍、李春刚 </t>
  </si>
  <si>
    <t>洪晓銮</t>
  </si>
  <si>
    <t>陆宝君、陈明赐</t>
  </si>
  <si>
    <t>蔡丹妮</t>
  </si>
  <si>
    <t>王晓茉、贾晶</t>
  </si>
  <si>
    <t>崔晓丹</t>
  </si>
  <si>
    <t>黄满珊</t>
  </si>
  <si>
    <t>林新凯</t>
  </si>
  <si>
    <t xml:space="preserve">李春刚、于珍 </t>
  </si>
  <si>
    <t>林瑞吟</t>
  </si>
  <si>
    <t>谢宇新</t>
  </si>
  <si>
    <t>黄诗馨</t>
  </si>
  <si>
    <t>江琳</t>
  </si>
  <si>
    <t>刘珈彤</t>
  </si>
  <si>
    <t>何小俞</t>
  </si>
  <si>
    <t>朱槿</t>
  </si>
  <si>
    <t>陈诺</t>
  </si>
  <si>
    <t>梁政</t>
  </si>
  <si>
    <t>古俊茹</t>
  </si>
  <si>
    <t>曾丽舞、刘霞</t>
  </si>
  <si>
    <t>廖燕</t>
  </si>
  <si>
    <t>彭纪蕾</t>
  </si>
  <si>
    <t>胡小勇</t>
  </si>
  <si>
    <t>朱宇敏</t>
  </si>
  <si>
    <t>马慧雯</t>
  </si>
  <si>
    <t>王慧敏</t>
  </si>
  <si>
    <t>黄志强、陈瑜琳</t>
  </si>
  <si>
    <t>范龙妹</t>
  </si>
  <si>
    <t>蔡文瑶</t>
  </si>
  <si>
    <t>李泽莹、林璇</t>
  </si>
  <si>
    <t>蔡连君</t>
  </si>
  <si>
    <t>唐朋、郭书林</t>
  </si>
  <si>
    <t>姚康锐</t>
  </si>
  <si>
    <t>赵振宇</t>
  </si>
  <si>
    <t>张致豪</t>
  </si>
  <si>
    <t>李金丽</t>
  </si>
  <si>
    <t>陈惠玲</t>
  </si>
  <si>
    <t>文乔炜</t>
  </si>
  <si>
    <t>陈绵珊</t>
  </si>
  <si>
    <t>林晓莹</t>
  </si>
  <si>
    <t>张惠怡</t>
  </si>
  <si>
    <t>刘薇</t>
  </si>
  <si>
    <t>叶小利、李轶聪</t>
  </si>
  <si>
    <t>王思燕</t>
  </si>
  <si>
    <t>张玉仪</t>
  </si>
  <si>
    <t>梁淑霞</t>
  </si>
  <si>
    <t>赖志廷</t>
  </si>
  <si>
    <t>陈旭珍</t>
  </si>
  <si>
    <t>陈志丹</t>
  </si>
  <si>
    <t>庄思颖</t>
  </si>
  <si>
    <t>钱俊颖</t>
  </si>
  <si>
    <t>曾婷婷</t>
  </si>
  <si>
    <t>曾泽怀、张丽彩</t>
  </si>
  <si>
    <t>林奕纯</t>
  </si>
  <si>
    <t>张丽彩、邹慧民</t>
  </si>
  <si>
    <t>吴冬婷</t>
  </si>
  <si>
    <t>范敏怡</t>
  </si>
  <si>
    <t>常霞婷</t>
  </si>
  <si>
    <t>范园、吴晓春</t>
  </si>
  <si>
    <t>汪炜</t>
  </si>
  <si>
    <t>屈书杰</t>
  </si>
  <si>
    <t>林怡婷</t>
  </si>
  <si>
    <t>唐洁仪、梁红梅</t>
  </si>
  <si>
    <t>林立慧</t>
  </si>
  <si>
    <t>王加林、陈霄</t>
  </si>
  <si>
    <t>刘吉婕</t>
  </si>
  <si>
    <t>李继波、何吴明</t>
  </si>
  <si>
    <t>黄丽丽</t>
  </si>
  <si>
    <t>朱媛婷</t>
  </si>
  <si>
    <t>刘幸娟、张晓丽</t>
  </si>
  <si>
    <t>梁浩</t>
  </si>
  <si>
    <t>邹梓妍</t>
  </si>
  <si>
    <t>张怡婷</t>
  </si>
  <si>
    <t>黄敏晴</t>
  </si>
  <si>
    <t>黄甫全、曾文婕</t>
  </si>
  <si>
    <t>李翠灵</t>
  </si>
  <si>
    <t>吴心茹</t>
  </si>
  <si>
    <t>阮诗茵</t>
  </si>
  <si>
    <t>史芸</t>
  </si>
  <si>
    <t>吴艺仪</t>
  </si>
  <si>
    <t>李晶晶、韩芳芳</t>
  </si>
  <si>
    <t>邝艺敏</t>
  </si>
  <si>
    <t>潘蕾琼、曾文婕</t>
  </si>
  <si>
    <t>张欣月</t>
  </si>
  <si>
    <t>曾文婕、潘蕾琼</t>
  </si>
  <si>
    <t>刘晴姣</t>
  </si>
  <si>
    <t>孙福海</t>
  </si>
  <si>
    <t>金戈</t>
  </si>
  <si>
    <t>王晓盈、陈艺文</t>
  </si>
  <si>
    <t>郑可欣</t>
  </si>
  <si>
    <t>李婷、刘晓慧</t>
  </si>
  <si>
    <t>吴雪丹</t>
  </si>
  <si>
    <t>冯心怡</t>
  </si>
  <si>
    <t>黄洁荧</t>
  </si>
  <si>
    <t>李冰、高京伟</t>
  </si>
  <si>
    <t>张海玲</t>
  </si>
  <si>
    <t>谭子丰、李海</t>
  </si>
  <si>
    <t>覃远芳</t>
  </si>
  <si>
    <t>卢薇</t>
  </si>
  <si>
    <t>2021年</t>
    <phoneticPr fontId="1" type="noConversion"/>
  </si>
  <si>
    <t>伍俐姗</t>
  </si>
  <si>
    <t>陈碧珊、罗松英</t>
  </si>
  <si>
    <t>邓秋池</t>
  </si>
  <si>
    <t>吴志挺</t>
  </si>
  <si>
    <t>温金菊</t>
  </si>
  <si>
    <t>邓峰</t>
  </si>
  <si>
    <t>石子欣</t>
  </si>
  <si>
    <t>冼小娱</t>
  </si>
  <si>
    <t>张溢洳</t>
  </si>
  <si>
    <t>梁正誉</t>
  </si>
  <si>
    <t>何奕璟</t>
  </si>
  <si>
    <t>吴鹏泽</t>
  </si>
  <si>
    <t>杨慧芳</t>
  </si>
  <si>
    <t>黄少旭、李德红</t>
  </si>
  <si>
    <t>高志恒</t>
  </si>
  <si>
    <t>林晓玲、朱慧</t>
  </si>
  <si>
    <t>魏颜</t>
  </si>
  <si>
    <t>李德红、栾云霞</t>
  </si>
  <si>
    <t>周炜雯</t>
  </si>
  <si>
    <t>张松、王瑞珍</t>
  </si>
  <si>
    <t>樊紫媚</t>
  </si>
  <si>
    <t>陈慧琼</t>
  </si>
  <si>
    <t>陈青表</t>
  </si>
  <si>
    <t>黄子珊</t>
  </si>
  <si>
    <t>许桂清、王恬</t>
  </si>
  <si>
    <t>林靖华</t>
  </si>
  <si>
    <t>肖洋、王恬</t>
  </si>
  <si>
    <t>廖想</t>
  </si>
  <si>
    <t>王海宇</t>
  </si>
  <si>
    <t>王晓盈、李婷</t>
  </si>
  <si>
    <t>潘玲</t>
  </si>
  <si>
    <t>刘晓慧、陈艺文</t>
  </si>
  <si>
    <t>张雨薇</t>
  </si>
  <si>
    <t>陈霄、成镇权</t>
  </si>
  <si>
    <t>刘美妤</t>
  </si>
  <si>
    <t>郑海琳</t>
  </si>
  <si>
    <t>黄牧航、梁丽红</t>
  </si>
  <si>
    <t>盛瞳</t>
  </si>
  <si>
    <t>王三三、梁丽红</t>
  </si>
  <si>
    <t>刘雅楠</t>
  </si>
  <si>
    <t>付瑞娟、舒晓丽</t>
  </si>
  <si>
    <t>万玥</t>
  </si>
  <si>
    <t>地力夏提江·吐逊江</t>
  </si>
  <si>
    <t>刘  靖</t>
  </si>
  <si>
    <t>龙向阳、赵艺</t>
  </si>
  <si>
    <t>毛文睿</t>
  </si>
  <si>
    <t>赵佩敏</t>
  </si>
  <si>
    <t>詹莹莹、罗长青</t>
  </si>
  <si>
    <t>武宝婷</t>
  </si>
  <si>
    <t>钟广宏、罗紫薇</t>
  </si>
  <si>
    <t>罗杰雄</t>
  </si>
  <si>
    <t>钟霖</t>
  </si>
  <si>
    <t>曾冰玉、李瑜琪</t>
  </si>
  <si>
    <t>高一宇</t>
  </si>
  <si>
    <t>罗咏</t>
  </si>
  <si>
    <t>刘梓淳</t>
  </si>
  <si>
    <t>周小蓬、董光柱</t>
  </si>
  <si>
    <t>吴丹玲</t>
  </si>
  <si>
    <t>张文恒、苑青松</t>
  </si>
  <si>
    <t>李彩谊</t>
  </si>
  <si>
    <t>许娇娜、罗小娟</t>
  </si>
  <si>
    <t>罗惠</t>
  </si>
  <si>
    <t>李晶晶、段晓芳</t>
  </si>
  <si>
    <t>陈锶静</t>
  </si>
  <si>
    <t>闫闯、吴建明</t>
  </si>
  <si>
    <t>彭茜</t>
  </si>
  <si>
    <t>学前教育</t>
  </si>
  <si>
    <t>黄靖雯</t>
  </si>
  <si>
    <t>明珠、王晓茉</t>
  </si>
  <si>
    <t>王金涛</t>
  </si>
  <si>
    <t>庄嘉敏</t>
  </si>
  <si>
    <t>陈仁容、李冰</t>
  </si>
  <si>
    <t>杨婉宜</t>
  </si>
  <si>
    <t>李冰、陈仁容</t>
  </si>
  <si>
    <t>吴美慧</t>
  </si>
  <si>
    <t>黄茵榆</t>
  </si>
  <si>
    <t>宁子慧</t>
  </si>
  <si>
    <t>彭兰贞、阮文科</t>
  </si>
  <si>
    <t>吴雪华</t>
  </si>
  <si>
    <t>赖鹤鋆、严赞开</t>
  </si>
  <si>
    <t>杜雪滢</t>
  </si>
  <si>
    <t>钟锐</t>
  </si>
  <si>
    <t>刘一兵、陈毅昭</t>
  </si>
  <si>
    <t>王梓成</t>
  </si>
  <si>
    <t>钟焕胜</t>
  </si>
  <si>
    <t>杨艾婷</t>
  </si>
  <si>
    <t>郑暖媛</t>
  </si>
  <si>
    <t>温文慧</t>
  </si>
  <si>
    <t>郭颖茵</t>
  </si>
  <si>
    <t>谢雯婷</t>
  </si>
  <si>
    <t>钟庭蕙</t>
  </si>
  <si>
    <t>刁俊明、刁嘉程</t>
  </si>
  <si>
    <t>林燕青</t>
  </si>
  <si>
    <t>廖富林、王联新</t>
  </si>
  <si>
    <t>丘心怡</t>
  </si>
  <si>
    <t>杨淑珍</t>
  </si>
  <si>
    <t>王瑞珍、黄胜琴</t>
  </si>
  <si>
    <t>梁钰清</t>
  </si>
  <si>
    <t>陈冰蟾</t>
  </si>
  <si>
    <t>刘生贵</t>
  </si>
  <si>
    <t>陈碧玉</t>
  </si>
  <si>
    <t>林婉婷</t>
  </si>
  <si>
    <t>吴娇丽</t>
  </si>
  <si>
    <t>曾璟</t>
  </si>
  <si>
    <t>范千千</t>
  </si>
  <si>
    <t>林静迅</t>
  </si>
  <si>
    <t>吴燕丹、冯胜奇</t>
  </si>
  <si>
    <t>周倩芝</t>
  </si>
  <si>
    <t>马雪儿</t>
  </si>
  <si>
    <t>成镇权、王加林</t>
  </si>
  <si>
    <t>李依霖</t>
  </si>
  <si>
    <t>赖林荣</t>
  </si>
  <si>
    <t>曾旭</t>
  </si>
  <si>
    <t>邓超龙</t>
  </si>
  <si>
    <t>严亚明、王强</t>
  </si>
  <si>
    <t>陈细铃</t>
  </si>
  <si>
    <t>刘富汉、舒晓丽</t>
  </si>
  <si>
    <t>苏志宏</t>
  </si>
  <si>
    <t>吴静珊、付瑞娟</t>
  </si>
  <si>
    <t>梁美欣</t>
  </si>
  <si>
    <t>唐燕兰</t>
  </si>
  <si>
    <t>吴静纯</t>
  </si>
  <si>
    <t>黄婷莎</t>
  </si>
  <si>
    <t>李苑晴</t>
  </si>
  <si>
    <t>董光柱、郑有才</t>
  </si>
  <si>
    <t>赖舒凡</t>
  </si>
  <si>
    <t>曾文婕</t>
  </si>
  <si>
    <t>区佩怡</t>
  </si>
  <si>
    <t>李思娴</t>
  </si>
  <si>
    <t>王晓茉、明珠</t>
  </si>
  <si>
    <t>张斯桐</t>
  </si>
  <si>
    <t>杨宁</t>
  </si>
  <si>
    <t>何嘉静</t>
  </si>
  <si>
    <t>方颖欣</t>
  </si>
  <si>
    <t>罗松英、邱雅楠</t>
  </si>
  <si>
    <t>莫广欣</t>
  </si>
  <si>
    <t>詹婷恩</t>
  </si>
  <si>
    <t>曾婷</t>
  </si>
  <si>
    <t>谢昕航</t>
  </si>
  <si>
    <t>具果仙</t>
  </si>
  <si>
    <t>谭高亮、韩冰</t>
  </si>
  <si>
    <t>李美玲</t>
  </si>
  <si>
    <t>李文超、张丰如</t>
  </si>
  <si>
    <t>李依欣</t>
  </si>
  <si>
    <t>张丰如、姚婉清</t>
  </si>
  <si>
    <t>崔水玲</t>
  </si>
  <si>
    <t>贾永梅、彭兰贞</t>
  </si>
  <si>
    <t>欧燕灵</t>
  </si>
  <si>
    <t>韩冰、刘一冰</t>
  </si>
  <si>
    <t>黄沛欣</t>
  </si>
  <si>
    <t>贾永梅、谭高亮</t>
  </si>
  <si>
    <t>李桂敏</t>
  </si>
  <si>
    <t>林燕如、许丽丽</t>
  </si>
  <si>
    <t>李志远</t>
  </si>
  <si>
    <t>陈宜菲、蔡龙飞</t>
  </si>
  <si>
    <t>叶金津</t>
  </si>
  <si>
    <t>朱映辉、李泽莹</t>
  </si>
  <si>
    <t>黄禧钰</t>
  </si>
  <si>
    <t>刘怡欣</t>
  </si>
  <si>
    <t>洪世华</t>
  </si>
  <si>
    <t>褚秋砚、袁旭</t>
  </si>
  <si>
    <t>谢琳怡</t>
  </si>
  <si>
    <t>胡琦</t>
  </si>
  <si>
    <t>郑炜冬、徐苑</t>
  </si>
  <si>
    <t>高倩倩</t>
  </si>
  <si>
    <t>肖智、黄秀明</t>
  </si>
  <si>
    <t>林逸冰</t>
  </si>
  <si>
    <t>刁俊明、谭剑锋</t>
  </si>
  <si>
    <t>李晓菲</t>
  </si>
  <si>
    <t>刁俊明、潘望</t>
  </si>
  <si>
    <t>吴宇顺</t>
  </si>
  <si>
    <t>肖智、严文文</t>
  </si>
  <si>
    <t>罗泽凯</t>
  </si>
  <si>
    <t>林晓玲、李刚</t>
  </si>
  <si>
    <t>黄荣琴</t>
  </si>
  <si>
    <t>黄慧燕</t>
  </si>
  <si>
    <t>朱慧、罗秋兰</t>
  </si>
  <si>
    <t>陈妙君</t>
  </si>
  <si>
    <t>李刚、林晓玲</t>
  </si>
  <si>
    <t>李绮敏</t>
  </si>
  <si>
    <t>文静</t>
  </si>
  <si>
    <t>杨宇佳</t>
  </si>
  <si>
    <t>吴扬</t>
  </si>
  <si>
    <t>余泳娴</t>
  </si>
  <si>
    <t>卢茵欣</t>
  </si>
  <si>
    <t>王小怀、吴燕丹</t>
  </si>
  <si>
    <t>龙秋惠</t>
  </si>
  <si>
    <t>刘希怡</t>
  </si>
  <si>
    <t>杨思仪</t>
  </si>
  <si>
    <t>鲍镄、曾堉妮</t>
  </si>
  <si>
    <t>陈婉琳</t>
  </si>
  <si>
    <t>吴丹娜</t>
  </si>
  <si>
    <t>曾文靖</t>
  </si>
  <si>
    <t>徐贤佳、谢春苗</t>
  </si>
  <si>
    <t>庄宏重</t>
  </si>
  <si>
    <t>唐朋、景东升</t>
  </si>
  <si>
    <t>李嘉挺</t>
  </si>
  <si>
    <t>王强、严亚明</t>
  </si>
  <si>
    <t>郑沛欣</t>
  </si>
  <si>
    <t>臧书磊、郭书林</t>
  </si>
  <si>
    <t>庞金燕</t>
  </si>
  <si>
    <t>舒晓丽、孙悦亮</t>
  </si>
  <si>
    <t>陈松炜</t>
  </si>
  <si>
    <t>孙悦亮、吴静珊</t>
  </si>
  <si>
    <t>杨旭敏</t>
  </si>
  <si>
    <t>侯秋霞、张晓丽</t>
  </si>
  <si>
    <t>黎艳晖</t>
  </si>
  <si>
    <t>苏咏琪</t>
  </si>
  <si>
    <t>林  霖</t>
  </si>
  <si>
    <t>罗长青、詹莹莹</t>
  </si>
  <si>
    <t>张舒揆</t>
  </si>
  <si>
    <t>滕松艳</t>
  </si>
  <si>
    <t>李珑佳</t>
  </si>
  <si>
    <t>陈志丹、陈伟和</t>
  </si>
  <si>
    <t>刘嘉颖</t>
  </si>
  <si>
    <t>帅  晔</t>
  </si>
  <si>
    <t>叶小利、李森林</t>
  </si>
  <si>
    <t>朱琴</t>
  </si>
  <si>
    <t>梁政、薛广超</t>
  </si>
  <si>
    <t>张卓楹</t>
  </si>
  <si>
    <t>孔月阳</t>
  </si>
  <si>
    <t>范芯怡</t>
  </si>
  <si>
    <t>彭子芸</t>
  </si>
  <si>
    <t>肖旭</t>
  </si>
  <si>
    <t>钟佳玲</t>
  </si>
  <si>
    <t>周震生、胡俊欢</t>
  </si>
  <si>
    <t>黄丽淳</t>
  </si>
  <si>
    <t>郑有才、王萍</t>
  </si>
  <si>
    <t>郑浩君</t>
  </si>
  <si>
    <t>吴亚南、吴子兴</t>
  </si>
  <si>
    <t>梁晓怡</t>
  </si>
  <si>
    <t>郑如意</t>
  </si>
  <si>
    <t>颜伊莹</t>
  </si>
  <si>
    <t>陈巧颖</t>
  </si>
  <si>
    <t>郑珮冰</t>
  </si>
  <si>
    <t>吴黉铮</t>
  </si>
  <si>
    <t>邹小婷</t>
  </si>
  <si>
    <t>钟良滢</t>
  </si>
  <si>
    <t>邱锶</t>
  </si>
  <si>
    <t>刘峻良</t>
  </si>
  <si>
    <t>詹美珍</t>
  </si>
  <si>
    <t>缪志杨</t>
  </si>
  <si>
    <t>李斌</t>
  </si>
  <si>
    <t>庄妍真</t>
  </si>
  <si>
    <t>陈欣瑶</t>
  </si>
  <si>
    <t>黄日辉、罗松英</t>
  </si>
  <si>
    <t>凌文沛</t>
  </si>
  <si>
    <t>陈碧珊、黄日辉</t>
  </si>
  <si>
    <t>黄金凤</t>
  </si>
  <si>
    <t>陈虹彤</t>
  </si>
  <si>
    <t>罗松英、黄日辉</t>
  </si>
  <si>
    <t>周世灵</t>
  </si>
  <si>
    <t>蒋连飞</t>
  </si>
  <si>
    <t>刘浩廉</t>
  </si>
  <si>
    <t>何嘉琪</t>
  </si>
  <si>
    <t>区梓清</t>
  </si>
  <si>
    <t>杨彩</t>
  </si>
  <si>
    <t>陈如杏</t>
  </si>
  <si>
    <t>叶毅汀</t>
  </si>
  <si>
    <t>林欣仪</t>
  </si>
  <si>
    <t>黄臻洵、陈宜菲</t>
  </si>
  <si>
    <t>李佳晓</t>
  </si>
  <si>
    <t>朱煜升</t>
  </si>
  <si>
    <t>刘茹、李京雄</t>
  </si>
  <si>
    <t>姚凯茵</t>
  </si>
  <si>
    <t>邱玉珍</t>
  </si>
  <si>
    <t>何江、刘茹</t>
  </si>
  <si>
    <t>苏慧</t>
  </si>
  <si>
    <t>李京雄、李文超</t>
  </si>
  <si>
    <t>黄丽英</t>
  </si>
  <si>
    <t>刘茹、姚婉清</t>
  </si>
  <si>
    <t>徐利楠</t>
  </si>
  <si>
    <t>李京雄、何江</t>
  </si>
  <si>
    <t>潘晓珊</t>
  </si>
  <si>
    <t>刘一兵、阮文科</t>
  </si>
  <si>
    <t>黄少珍</t>
  </si>
  <si>
    <t>陈毅昭、谭高亮</t>
  </si>
  <si>
    <t>苏秋江</t>
  </si>
  <si>
    <t>韩冰、阮文科</t>
  </si>
  <si>
    <t>黄翠曼</t>
  </si>
  <si>
    <t>廖明慧</t>
  </si>
  <si>
    <t>王艳乾</t>
  </si>
  <si>
    <t>陈晓雪</t>
  </si>
  <si>
    <t>谢雅茹</t>
  </si>
  <si>
    <t>黄丹、郑炜冬</t>
  </si>
  <si>
    <t>陈杏婷</t>
  </si>
  <si>
    <t>徐苑、黄丹</t>
  </si>
  <si>
    <t>曾柳静</t>
  </si>
  <si>
    <t>郭晓敏</t>
  </si>
  <si>
    <t>李泽莹、朱映辉</t>
  </si>
  <si>
    <t>周宏荟</t>
  </si>
  <si>
    <t>余小杏</t>
  </si>
  <si>
    <t>张琪</t>
  </si>
  <si>
    <t>林晓玲、张振霞</t>
  </si>
  <si>
    <t>刘漫婷</t>
  </si>
  <si>
    <t>李刚、王桔红</t>
  </si>
  <si>
    <t>杨苗</t>
  </si>
  <si>
    <t>李威娜、李姣清</t>
  </si>
  <si>
    <t>蔡忠钊</t>
  </si>
  <si>
    <t>邓诗莹</t>
  </si>
  <si>
    <t>余海峰</t>
  </si>
  <si>
    <t>甘妍</t>
  </si>
  <si>
    <t>欧阳妙韵</t>
  </si>
  <si>
    <t>邓潇倩</t>
  </si>
  <si>
    <t>周小愉</t>
  </si>
  <si>
    <t>张涛</t>
  </si>
  <si>
    <t>麦梦茹</t>
  </si>
  <si>
    <t>余奕梅</t>
  </si>
  <si>
    <t>黄业婷</t>
  </si>
  <si>
    <t>张楚晗、张磊</t>
  </si>
  <si>
    <t>李舒婷</t>
  </si>
  <si>
    <t>叶云珊</t>
  </si>
  <si>
    <t>何冰茹</t>
  </si>
  <si>
    <t>谢悠悠</t>
  </si>
  <si>
    <t>卜寿亮、颜玉珍</t>
  </si>
  <si>
    <t>蔡霖珍</t>
  </si>
  <si>
    <t>蒙莹莹</t>
  </si>
  <si>
    <t>冯敏敏</t>
  </si>
  <si>
    <t>龙美谕</t>
  </si>
  <si>
    <t xml:space="preserve">朱琳琳 </t>
  </si>
  <si>
    <t>詹伟琴、李德安</t>
  </si>
  <si>
    <t>邓昀芊</t>
  </si>
  <si>
    <t>刘丁郡</t>
  </si>
  <si>
    <t>陈艺文、刘晓慧</t>
  </si>
  <si>
    <t>程蕴怡</t>
  </si>
  <si>
    <t>方冰莹</t>
  </si>
  <si>
    <t>刘滢滢</t>
  </si>
  <si>
    <t>黄晓苑</t>
  </si>
  <si>
    <t>袁梓帆</t>
  </si>
  <si>
    <t>陈柏伶</t>
  </si>
  <si>
    <t>李绮晴</t>
  </si>
  <si>
    <t>黄雪芹</t>
  </si>
  <si>
    <t>王爱玲</t>
  </si>
  <si>
    <t>罗宏琛</t>
  </si>
  <si>
    <t>吴锦涛</t>
  </si>
  <si>
    <t>梁静</t>
  </si>
  <si>
    <t>李甜甜</t>
  </si>
  <si>
    <t>邱俊杰、杨慧芳</t>
  </si>
  <si>
    <t>曾洁怡</t>
  </si>
  <si>
    <t>赖雪芬、刘幸娟</t>
  </si>
  <si>
    <t>杨文惠</t>
  </si>
  <si>
    <t>何吴明、邱俊杰</t>
  </si>
  <si>
    <t>郑玉玲</t>
  </si>
  <si>
    <t>杨慧芳、何吴明</t>
  </si>
  <si>
    <t>刘雪怡</t>
  </si>
  <si>
    <t>张  倩</t>
  </si>
  <si>
    <t>李嘉欣</t>
  </si>
  <si>
    <t>刘  静</t>
  </si>
  <si>
    <t>陈水长、李森林</t>
  </si>
  <si>
    <t>林静盈</t>
  </si>
  <si>
    <t>叶小利、方菲</t>
  </si>
  <si>
    <t>严  辉</t>
  </si>
  <si>
    <t>方菲、陈水长</t>
  </si>
  <si>
    <t>谭杏华</t>
  </si>
  <si>
    <t>张家波、陈斐</t>
  </si>
  <si>
    <t>钟怡佳</t>
  </si>
  <si>
    <t>林咏玲</t>
  </si>
  <si>
    <t>李雅</t>
  </si>
  <si>
    <t>钟伟峰</t>
  </si>
  <si>
    <t>张  琳</t>
  </si>
  <si>
    <t>朱银锦、赵曙</t>
  </si>
  <si>
    <t>黄楚妹</t>
  </si>
  <si>
    <t>沈辉香、刘锡娥</t>
  </si>
  <si>
    <t>黄一湘</t>
  </si>
  <si>
    <t>周焕英</t>
  </si>
  <si>
    <t>陈玉杭</t>
  </si>
  <si>
    <t>黄文涛</t>
  </si>
  <si>
    <t>慕彦瑾、吴建明</t>
  </si>
  <si>
    <t>林欣欣</t>
  </si>
  <si>
    <t>邹潭猛</t>
  </si>
  <si>
    <t>邓晓彤</t>
  </si>
  <si>
    <t>周少颖</t>
  </si>
  <si>
    <t>白梅红</t>
  </si>
  <si>
    <t>沈慧欣</t>
  </si>
  <si>
    <t>陈明赐</t>
  </si>
  <si>
    <t>李晓君</t>
  </si>
  <si>
    <t>洪英丹</t>
  </si>
  <si>
    <t>尤宏淼</t>
  </si>
  <si>
    <t>陈莎莉</t>
  </si>
  <si>
    <t>陈小凡</t>
  </si>
  <si>
    <t>王丽晔</t>
  </si>
  <si>
    <t>于珍、李春刚</t>
  </si>
  <si>
    <t>2022年</t>
    <phoneticPr fontId="1" type="noConversion"/>
  </si>
  <si>
    <t>王宇妍</t>
  </si>
  <si>
    <t>李燕英</t>
  </si>
  <si>
    <t>田嘉媛</t>
  </si>
  <si>
    <t>郑有才</t>
  </si>
  <si>
    <t>吕苗菁</t>
  </si>
  <si>
    <t>薛志坚、李旺威</t>
  </si>
  <si>
    <t>叶珊</t>
  </si>
  <si>
    <t>刘喆</t>
  </si>
  <si>
    <t>蔡慧豪</t>
  </si>
  <si>
    <t>张健昕</t>
  </si>
  <si>
    <t>金檀、陈霄</t>
  </si>
  <si>
    <t>高瑜鸿</t>
  </si>
  <si>
    <t>孟玲、陈霄</t>
  </si>
  <si>
    <t>刘涵</t>
  </si>
  <si>
    <t>许桂清、肖洋</t>
  </si>
  <si>
    <t>朱柏金</t>
  </si>
  <si>
    <t>李冯</t>
  </si>
  <si>
    <t>詹伟琴、张军朋</t>
  </si>
  <si>
    <t>周志豪</t>
  </si>
  <si>
    <t>洪思</t>
  </si>
  <si>
    <t>刘一兵、周小松</t>
  </si>
  <si>
    <t>宋文苑</t>
  </si>
  <si>
    <t>邓峰、石光</t>
  </si>
  <si>
    <t>李子然</t>
  </si>
  <si>
    <t>黄少旭、肖智</t>
  </si>
  <si>
    <t>王志耿</t>
  </si>
  <si>
    <t>黄少旭、严文文</t>
  </si>
  <si>
    <t>劳淇</t>
  </si>
  <si>
    <t>余海峰、文静</t>
  </si>
  <si>
    <t>赖丹</t>
  </si>
  <si>
    <t>黄园斐</t>
  </si>
  <si>
    <t xml:space="preserve">滕松艳     </t>
  </si>
  <si>
    <t>梁雯丹</t>
  </si>
  <si>
    <t>张欣桐</t>
  </si>
  <si>
    <t xml:space="preserve">詹莹莹、刘旺     </t>
  </si>
  <si>
    <t>莫琛然</t>
  </si>
  <si>
    <t>聂惠、肖际唐</t>
  </si>
  <si>
    <t>潘科锦</t>
  </si>
  <si>
    <t>陈淳</t>
  </si>
  <si>
    <t>杨嘉燕</t>
  </si>
  <si>
    <t>蔡依淳</t>
  </si>
  <si>
    <t>黄日辉、刘龙龙</t>
  </si>
  <si>
    <t>郭雨佩</t>
  </si>
  <si>
    <t>梁晨</t>
  </si>
  <si>
    <t>蔡宇森</t>
  </si>
  <si>
    <t>刘振菲</t>
  </si>
  <si>
    <t>古洋彬</t>
  </si>
  <si>
    <t>马佩佩</t>
  </si>
  <si>
    <t>彭桂明、黄彦</t>
  </si>
  <si>
    <t>林卓妍</t>
  </si>
  <si>
    <t>池雨明</t>
  </si>
  <si>
    <t>何可莹</t>
  </si>
  <si>
    <t>黄喜珊、张维</t>
  </si>
  <si>
    <t>李笑与</t>
  </si>
  <si>
    <t>张维、黄喜珊</t>
  </si>
  <si>
    <t>马紫莹</t>
  </si>
  <si>
    <t>王增建、张维</t>
  </si>
  <si>
    <t>罗盈盈</t>
  </si>
  <si>
    <t>付瑞娟、孙悦亮</t>
  </si>
  <si>
    <t>李俊怡</t>
  </si>
  <si>
    <t>慕彦瑾、李晶晶</t>
  </si>
  <si>
    <t>林佩玲</t>
  </si>
  <si>
    <t>胡蓝心</t>
  </si>
  <si>
    <t>李群</t>
  </si>
  <si>
    <t>吴丹榆</t>
  </si>
  <si>
    <t>黄文婧</t>
  </si>
  <si>
    <t>钟友乔</t>
  </si>
  <si>
    <t>邱淑慧、刘雄</t>
  </si>
  <si>
    <t>黄雅琪</t>
  </si>
  <si>
    <t>陈海琳</t>
  </si>
  <si>
    <t>罗雪艳</t>
  </si>
  <si>
    <t>丘宇红</t>
  </si>
  <si>
    <t>刘生贵、黄慧青</t>
  </si>
  <si>
    <t>邓炜鹏</t>
  </si>
  <si>
    <t>唐洁仪、陈霄</t>
  </si>
  <si>
    <t>卓垲</t>
  </si>
  <si>
    <t>张丽彩、陈慕侨</t>
  </si>
  <si>
    <t>吴若泓</t>
  </si>
  <si>
    <t>李咏璇</t>
  </si>
  <si>
    <t>李灿娟</t>
  </si>
  <si>
    <t>谭高亮、周小松</t>
  </si>
  <si>
    <t>张颖</t>
  </si>
  <si>
    <t>肖常磊、罗秀玲</t>
  </si>
  <si>
    <t>乔小瑜</t>
  </si>
  <si>
    <t>吴婉琪</t>
  </si>
  <si>
    <t>赖鹤鋆、邱永革</t>
  </si>
  <si>
    <t>关颖琦</t>
  </si>
  <si>
    <t>阮文科、谭高亮</t>
  </si>
  <si>
    <t>黄涛平</t>
  </si>
  <si>
    <t>曾星耀</t>
  </si>
  <si>
    <t>朱慧、林晓玲</t>
  </si>
  <si>
    <t>袁怡欢</t>
  </si>
  <si>
    <t>郑晓婷、罗秋兰</t>
  </si>
  <si>
    <t>杨朝阳</t>
  </si>
  <si>
    <t>郭殷羽</t>
  </si>
  <si>
    <t>黄竹韵</t>
  </si>
  <si>
    <t>肖智、黄胜琴</t>
  </si>
  <si>
    <t>李晴韵</t>
  </si>
  <si>
    <t>李德红、黄胜琴</t>
  </si>
  <si>
    <t>陈喜烨</t>
  </si>
  <si>
    <t>吕颖欣</t>
  </si>
  <si>
    <t>郭雄坤</t>
  </si>
  <si>
    <t>肖际唐、詹莹莹</t>
  </si>
  <si>
    <t>徐舒婷</t>
  </si>
  <si>
    <t>陈国威</t>
  </si>
  <si>
    <t>蔡璧君</t>
  </si>
  <si>
    <t>杨春文</t>
  </si>
  <si>
    <t>王越</t>
  </si>
  <si>
    <t>蔡妙莹</t>
  </si>
  <si>
    <t>尚志海、梁立锋</t>
  </si>
  <si>
    <t>陈碧珊、宋秀丽</t>
  </si>
  <si>
    <t>梁梅</t>
  </si>
  <si>
    <t>王思兰</t>
  </si>
  <si>
    <t>无</t>
  </si>
  <si>
    <t>刘哗</t>
  </si>
  <si>
    <t>褚秋砚、沈丹丹</t>
  </si>
  <si>
    <t>黄韵</t>
  </si>
  <si>
    <t>卢艺彬</t>
  </si>
  <si>
    <t>彭桂明、刘岩</t>
  </si>
  <si>
    <t>郑洁琪</t>
  </si>
  <si>
    <t>张煜旋</t>
  </si>
  <si>
    <t>黄冠</t>
  </si>
  <si>
    <t>陈春婷</t>
  </si>
  <si>
    <t>肖旭、贺锋</t>
  </si>
  <si>
    <t>郑嘉炜</t>
  </si>
  <si>
    <t>张佩琳</t>
  </si>
  <si>
    <t>张坤玉</t>
  </si>
  <si>
    <t>庄雯婕</t>
  </si>
  <si>
    <t>李湘静</t>
  </si>
  <si>
    <t>韩后</t>
  </si>
  <si>
    <t>黄周雨</t>
  </si>
  <si>
    <t>吴亚南</t>
  </si>
  <si>
    <t>陈雪晴</t>
  </si>
  <si>
    <t>张凌轩</t>
  </si>
  <si>
    <t>刘增花</t>
  </si>
  <si>
    <t>郑浩翔</t>
  </si>
  <si>
    <t>张俊怀、李志平</t>
  </si>
  <si>
    <t>陈柔</t>
  </si>
  <si>
    <t>黄志华、张俊怀</t>
  </si>
  <si>
    <t>刘有毅</t>
  </si>
  <si>
    <t>林肖丽、张艳</t>
  </si>
  <si>
    <t>胡嘉榆</t>
  </si>
  <si>
    <t>林伟华</t>
  </si>
  <si>
    <t>何奇豪</t>
  </si>
  <si>
    <t>刘欣、刘晓玲</t>
  </si>
  <si>
    <t>吴家慧</t>
  </si>
  <si>
    <t>丁静怡</t>
  </si>
  <si>
    <t>莫咏仪、陈霄</t>
  </si>
  <si>
    <t>陈雯娜</t>
  </si>
  <si>
    <t>古关童</t>
  </si>
  <si>
    <t>张天旭</t>
  </si>
  <si>
    <t>陈梓丹</t>
  </si>
  <si>
    <t>黄敏琪</t>
  </si>
  <si>
    <t>陈春丽</t>
  </si>
  <si>
    <t>陈凯萍</t>
  </si>
  <si>
    <t>陈锦松</t>
  </si>
  <si>
    <t>林惠红、蔡龙飞</t>
  </si>
  <si>
    <t>曾斯敏</t>
  </si>
  <si>
    <t>薛茗月、彭兰贞</t>
  </si>
  <si>
    <t>林素轩</t>
  </si>
  <si>
    <t>陈奕</t>
  </si>
  <si>
    <t>廖富林、罗宇媛</t>
  </si>
  <si>
    <t>袁佳妮</t>
  </si>
  <si>
    <t>黎茵</t>
  </si>
  <si>
    <t>李刚、吴丰年</t>
  </si>
  <si>
    <t>杨沁</t>
  </si>
  <si>
    <t>林晓玲、俞正超</t>
  </si>
  <si>
    <t>杨湄</t>
  </si>
  <si>
    <t>叶小利</t>
  </si>
  <si>
    <t>陈志敏</t>
  </si>
  <si>
    <t>孙建伟</t>
  </si>
  <si>
    <t>谢树锴</t>
  </si>
  <si>
    <t>崔海漫</t>
  </si>
  <si>
    <t>张丹纯</t>
  </si>
  <si>
    <t>赵良宇</t>
  </si>
  <si>
    <t>李昕嫒</t>
  </si>
  <si>
    <t>欧炟利</t>
  </si>
  <si>
    <t>李红、张丽娜</t>
  </si>
  <si>
    <t>李婉玲</t>
  </si>
  <si>
    <t>李红、林培松</t>
  </si>
  <si>
    <t>陈婉妮</t>
  </si>
  <si>
    <t>林培松、张丽娜</t>
  </si>
  <si>
    <t>吴妍霖</t>
  </si>
  <si>
    <t>张丽娜、林培松</t>
  </si>
  <si>
    <t>欧阳婉盈</t>
  </si>
  <si>
    <t>黄日辉、成智慧</t>
  </si>
  <si>
    <t>庄粤伶</t>
  </si>
  <si>
    <t>林宜慧</t>
  </si>
  <si>
    <t>杨洋</t>
  </si>
  <si>
    <t>罗立玲</t>
  </si>
  <si>
    <t>傅淏</t>
  </si>
  <si>
    <t>徐苑、郑炜冬</t>
  </si>
  <si>
    <t>廖海媚</t>
  </si>
  <si>
    <t>王惠群</t>
  </si>
  <si>
    <t>卢昂</t>
  </si>
  <si>
    <t>王怡</t>
  </si>
  <si>
    <t>涂瑜南</t>
  </si>
  <si>
    <t>林兰娟</t>
  </si>
  <si>
    <t>余莉</t>
  </si>
  <si>
    <t>罗秀敏</t>
  </si>
  <si>
    <t>郭家慧</t>
  </si>
  <si>
    <t>李丽璇</t>
  </si>
  <si>
    <t>郑荣双、何吴明</t>
  </si>
  <si>
    <t>陈博林</t>
  </si>
  <si>
    <t>王娜、吴静珊</t>
  </si>
  <si>
    <t>陈思言</t>
  </si>
  <si>
    <t>陈伟华</t>
  </si>
  <si>
    <t>王雨涵</t>
  </si>
  <si>
    <t>邱俊杰、郑荣双</t>
  </si>
  <si>
    <t>谢桂漩</t>
  </si>
  <si>
    <t>吴静珊、舒晓丽</t>
  </si>
  <si>
    <t>何张瑜</t>
  </si>
  <si>
    <t>段晓芳、李晶晶</t>
  </si>
  <si>
    <t>潘雨晴</t>
  </si>
  <si>
    <t>王娟、史芸</t>
  </si>
  <si>
    <t>欧阳浏</t>
  </si>
  <si>
    <t>简嘉玲</t>
  </si>
  <si>
    <t>刘雄、邱淑慧</t>
  </si>
  <si>
    <t>曾月华</t>
  </si>
  <si>
    <t>蔡文敏</t>
  </si>
  <si>
    <t>谭泳榆</t>
  </si>
  <si>
    <t>张焱</t>
  </si>
  <si>
    <t>陈万豪</t>
  </si>
  <si>
    <t>李锶晴</t>
  </si>
  <si>
    <t>廖梦诗</t>
  </si>
  <si>
    <t>王萍</t>
  </si>
  <si>
    <t>邹愿</t>
  </si>
  <si>
    <t>唐瑶曦</t>
  </si>
  <si>
    <t>李英海</t>
  </si>
  <si>
    <t>黄一川</t>
  </si>
  <si>
    <t>苏嘉辉</t>
  </si>
  <si>
    <t>李旺威、薛志坚</t>
  </si>
  <si>
    <t>林丹宜</t>
  </si>
  <si>
    <t>黄晨希</t>
  </si>
  <si>
    <t>邓奕君</t>
  </si>
  <si>
    <t>陈星荣、李娟</t>
  </si>
  <si>
    <t>王梓珍</t>
  </si>
  <si>
    <t>蒋悦、陈湛妍</t>
  </si>
  <si>
    <t>廖祺涛</t>
  </si>
  <si>
    <t>徐嘉敏</t>
  </si>
  <si>
    <t>徐贤佳、曾泽怀</t>
  </si>
  <si>
    <t>杨子琼</t>
  </si>
  <si>
    <t>古永辉、刘玉梅</t>
  </si>
  <si>
    <t>谢渊渊</t>
  </si>
  <si>
    <t>陈慕侨、徐贤佳</t>
  </si>
  <si>
    <t>庄丽榕</t>
  </si>
  <si>
    <t>朱丽婷</t>
  </si>
  <si>
    <t>王诗瑶</t>
  </si>
  <si>
    <t>王建清</t>
  </si>
  <si>
    <t>吴燕丹、王小怀</t>
  </si>
  <si>
    <t>李静</t>
  </si>
  <si>
    <t>钟庆湖、颜玉珍</t>
  </si>
  <si>
    <t>王诗怡</t>
  </si>
  <si>
    <t>何漫诗</t>
  </si>
  <si>
    <t>陈家鹏</t>
  </si>
  <si>
    <t>区艺锋</t>
  </si>
  <si>
    <t>邱子海</t>
  </si>
  <si>
    <t>蔡梓鹏</t>
  </si>
  <si>
    <t>陈城钊、刘翠青</t>
  </si>
  <si>
    <t>李智爽</t>
  </si>
  <si>
    <t>赵静敏</t>
  </si>
  <si>
    <t>陈楚君</t>
  </si>
  <si>
    <t>陈宜菲、许丽丽</t>
  </si>
  <si>
    <t>黄舒怡</t>
  </si>
  <si>
    <t>林曼斌、黄臻涧</t>
  </si>
  <si>
    <t>吴晓芳</t>
  </si>
  <si>
    <t>黄臻淘、谢莹莹</t>
  </si>
  <si>
    <t>甘霖</t>
  </si>
  <si>
    <t>王敏琪</t>
  </si>
  <si>
    <t>陈佳拥</t>
  </si>
  <si>
    <t>李京雄、张丰如</t>
  </si>
  <si>
    <t>顾晓宜</t>
  </si>
  <si>
    <t>王扬扬</t>
  </si>
  <si>
    <t>肖颖</t>
  </si>
  <si>
    <t>刘茹、何江</t>
  </si>
  <si>
    <t>杨碧芳</t>
  </si>
  <si>
    <t>李文超、刘茹</t>
  </si>
  <si>
    <t>叶子若</t>
  </si>
  <si>
    <t>李文超、李京雄</t>
  </si>
  <si>
    <t>祝思琪</t>
  </si>
  <si>
    <t>刘茹、张丰如</t>
  </si>
  <si>
    <t>冯子文</t>
  </si>
  <si>
    <t>陈毅昭、王艳丽</t>
  </si>
  <si>
    <t>梁梓</t>
  </si>
  <si>
    <t>王艳丽、夏加亮</t>
  </si>
  <si>
    <t>钟芷琦</t>
  </si>
  <si>
    <t>彭兰贞、夏加亮</t>
  </si>
  <si>
    <t>李艳</t>
  </si>
  <si>
    <t>程晓欣</t>
  </si>
  <si>
    <t>何晓彤</t>
  </si>
  <si>
    <t>刘惠娜、朱林风</t>
  </si>
  <si>
    <t>陈丹燕</t>
  </si>
  <si>
    <t>陈家乐</t>
  </si>
  <si>
    <t>刁俊明、李威娜</t>
  </si>
  <si>
    <t>赖晓云</t>
  </si>
  <si>
    <t>邹丹玉</t>
  </si>
  <si>
    <t>杨思琪</t>
  </si>
  <si>
    <t>张媛媛</t>
  </si>
  <si>
    <t>陈水长</t>
  </si>
  <si>
    <t>李雅桢</t>
  </si>
  <si>
    <t>李莎</t>
  </si>
  <si>
    <t>陈妹</t>
  </si>
  <si>
    <t>李森林</t>
  </si>
  <si>
    <t>廖嘉怡</t>
  </si>
  <si>
    <t>林华</t>
  </si>
  <si>
    <t>侯蔚桐</t>
  </si>
  <si>
    <t>方菲</t>
  </si>
  <si>
    <t>张莘萌</t>
  </si>
  <si>
    <t>张学友</t>
  </si>
  <si>
    <t>苏霖生</t>
  </si>
  <si>
    <t>邓婉贤</t>
  </si>
  <si>
    <t>王强</t>
  </si>
  <si>
    <t>赵忠亮</t>
  </si>
  <si>
    <t>吴盈</t>
  </si>
  <si>
    <t>侯聪玲、蒋波</t>
  </si>
  <si>
    <t>冼松杰</t>
  </si>
  <si>
    <t>全海燕</t>
  </si>
  <si>
    <t>侯聪玲、古惠文</t>
  </si>
  <si>
    <t>李巧怡</t>
  </si>
  <si>
    <t>郑慧仪</t>
  </si>
  <si>
    <t>杨嘉毅</t>
  </si>
  <si>
    <t>张琳艳</t>
  </si>
  <si>
    <t>简珮竹</t>
  </si>
  <si>
    <t>殷倩</t>
  </si>
  <si>
    <t>林婉娜</t>
  </si>
  <si>
    <t>张丽娜、李红</t>
  </si>
  <si>
    <t>麦舒可</t>
  </si>
  <si>
    <t>李垚</t>
  </si>
  <si>
    <t>吴嘉馨</t>
  </si>
  <si>
    <t>吴舒婷</t>
  </si>
  <si>
    <t>罗佩仪</t>
  </si>
  <si>
    <t>陈碧珊、梁立锋</t>
  </si>
  <si>
    <t>练颖灵</t>
  </si>
  <si>
    <t>陈碧珊、成智慧</t>
  </si>
  <si>
    <t>王璟</t>
  </si>
  <si>
    <t>尚志海、宋秀丽</t>
  </si>
  <si>
    <t>闫真真</t>
  </si>
  <si>
    <t>陈世丹</t>
  </si>
  <si>
    <t>鲁成霖</t>
  </si>
  <si>
    <t>柏露</t>
  </si>
  <si>
    <t>钟梓彤</t>
  </si>
  <si>
    <t>吴丽珍</t>
  </si>
  <si>
    <t>黄楚芳</t>
  </si>
  <si>
    <t>邱敏莉</t>
  </si>
  <si>
    <t>王朝霞 、李婷</t>
  </si>
  <si>
    <t>孔依彤</t>
  </si>
  <si>
    <t>王朝霞、王晓盈</t>
  </si>
  <si>
    <t>李林娴</t>
  </si>
  <si>
    <t>蔡艺烁</t>
  </si>
  <si>
    <t>陈卓楠</t>
  </si>
  <si>
    <t>彭桂明、王毓</t>
  </si>
  <si>
    <t>丁清媚</t>
  </si>
  <si>
    <t>彭桂明</t>
  </si>
  <si>
    <t>卢子晴</t>
  </si>
  <si>
    <t>栾建利</t>
  </si>
  <si>
    <t>曾若瑶</t>
  </si>
  <si>
    <t>任继红、胡俊欢</t>
  </si>
  <si>
    <t>邵慧婷</t>
  </si>
  <si>
    <t>陈建怡</t>
  </si>
  <si>
    <t>梁嘉、胡俊欢</t>
  </si>
  <si>
    <t>曹心茹</t>
  </si>
  <si>
    <t>李琪礼</t>
  </si>
  <si>
    <t>张利锋、胡俊欢</t>
  </si>
  <si>
    <t>胡淑娴</t>
  </si>
  <si>
    <t>陈涵琪</t>
  </si>
  <si>
    <t>叶燕文</t>
  </si>
  <si>
    <t>李淳</t>
  </si>
  <si>
    <t>杨文豪</t>
  </si>
  <si>
    <t>李晓仪</t>
  </si>
  <si>
    <t>符江柳</t>
  </si>
  <si>
    <t>陈楚婷</t>
  </si>
  <si>
    <t>朱穗瑜</t>
  </si>
  <si>
    <t>邓梦清</t>
  </si>
  <si>
    <t>陈荟多</t>
  </si>
  <si>
    <t>吴采仪</t>
  </si>
  <si>
    <t>林蔚</t>
  </si>
  <si>
    <t>史芸、王娟</t>
  </si>
  <si>
    <t>余芷颖</t>
  </si>
  <si>
    <t>万婉婷</t>
  </si>
  <si>
    <t>李运华、张登山</t>
  </si>
  <si>
    <t>刘晓珍</t>
  </si>
  <si>
    <t>张登山、沈辉香</t>
  </si>
  <si>
    <t>邱芷君</t>
  </si>
  <si>
    <t>梁碧湘、谷晓沛</t>
  </si>
  <si>
    <t>陈洺凯</t>
  </si>
  <si>
    <t>梁文彦</t>
  </si>
  <si>
    <t>黄少琪</t>
  </si>
  <si>
    <t>郑心瑜</t>
  </si>
  <si>
    <t>孙泽菁、吴柊澄</t>
  </si>
  <si>
    <t>蔡蓓</t>
  </si>
  <si>
    <t>关荆晶</t>
  </si>
  <si>
    <t>2023年</t>
    <phoneticPr fontId="1" type="noConversion"/>
  </si>
  <si>
    <t>林千策</t>
  </si>
  <si>
    <t>陈碧珊、孙中强</t>
  </si>
  <si>
    <t>梁钰雯</t>
  </si>
  <si>
    <t>曲金洋</t>
  </si>
  <si>
    <t>马王悦</t>
  </si>
  <si>
    <t>朱璐瑶</t>
  </si>
  <si>
    <t>黄佳婷</t>
  </si>
  <si>
    <t>沈芳影</t>
  </si>
  <si>
    <t>梁峥</t>
  </si>
  <si>
    <t>蒋梦馨</t>
  </si>
  <si>
    <t>丘淑婷</t>
  </si>
  <si>
    <t>沈丹丹、褚秋砚</t>
  </si>
  <si>
    <t>黄榆</t>
  </si>
  <si>
    <t>章衍、梁丽红</t>
  </si>
  <si>
    <t>叶墁华</t>
  </si>
  <si>
    <t>曾秋雨</t>
  </si>
  <si>
    <t>赵婉如</t>
  </si>
  <si>
    <t>陈荐</t>
  </si>
  <si>
    <t>张欣沛</t>
  </si>
  <si>
    <t>廖智辉、周耀威</t>
  </si>
  <si>
    <t>戴露莹</t>
  </si>
  <si>
    <t>李德红、张松</t>
  </si>
  <si>
    <t>由凯文</t>
  </si>
  <si>
    <t>李雪峰、李德红</t>
  </si>
  <si>
    <t>杨佳冰</t>
  </si>
  <si>
    <t>廖富林、郑清梅</t>
  </si>
  <si>
    <t>胡涵玉</t>
  </si>
  <si>
    <t>王睿</t>
  </si>
  <si>
    <t>刘心雨</t>
  </si>
  <si>
    <t>丁格曼</t>
  </si>
  <si>
    <t>刘家玮</t>
  </si>
  <si>
    <t>张影芳</t>
  </si>
  <si>
    <t>柯志衡</t>
  </si>
  <si>
    <t>李晶晶、魏珂</t>
  </si>
  <si>
    <t>王凌翔</t>
  </si>
  <si>
    <t>王增建、黄喜珊</t>
  </si>
  <si>
    <t>莫非凡</t>
  </si>
  <si>
    <t>李幸凤</t>
  </si>
  <si>
    <t>张子萱</t>
  </si>
  <si>
    <t>戴双翔</t>
  </si>
  <si>
    <t>梁昱洁</t>
  </si>
  <si>
    <t>李群、李慧</t>
  </si>
  <si>
    <t>张佳怡</t>
  </si>
  <si>
    <t>徐青、洪英丹</t>
  </si>
  <si>
    <t>林伟玉</t>
  </si>
  <si>
    <t>蔡敏</t>
  </si>
  <si>
    <t>陈艺文 、李  婷</t>
  </si>
  <si>
    <t>聂可馨</t>
  </si>
  <si>
    <t>王晓盈、李  婷</t>
  </si>
  <si>
    <t>戴舒琪</t>
  </si>
  <si>
    <t>鲍  镄</t>
  </si>
  <si>
    <t>贝惠婷</t>
  </si>
  <si>
    <t>史舒倩</t>
  </si>
  <si>
    <t>李佳昕</t>
  </si>
  <si>
    <t>刘旺、胡敏</t>
  </si>
  <si>
    <t>唐诗怡</t>
  </si>
  <si>
    <t>丁晓仪</t>
  </si>
  <si>
    <t>罗诗影</t>
  </si>
  <si>
    <t>邱雅楠、刘琦</t>
  </si>
  <si>
    <t>李依庭</t>
  </si>
  <si>
    <t>吴嘉文</t>
  </si>
  <si>
    <t>陈碧珊、雷远达</t>
  </si>
  <si>
    <t>沈琳丽</t>
  </si>
  <si>
    <t>李成阳、尚志海</t>
  </si>
  <si>
    <t>洪一瀚</t>
  </si>
  <si>
    <t>李斌、王航</t>
  </si>
  <si>
    <t>罗椅虹</t>
  </si>
  <si>
    <t>周训富、彭兰贞</t>
  </si>
  <si>
    <t>关洁霞</t>
  </si>
  <si>
    <t>陈纯敏</t>
  </si>
  <si>
    <t>黄臻洵</t>
  </si>
  <si>
    <t>林如冰</t>
  </si>
  <si>
    <t>许丽丽</t>
  </si>
  <si>
    <t>李灵</t>
  </si>
  <si>
    <t>何思烨</t>
  </si>
  <si>
    <t>徐婉仪</t>
  </si>
  <si>
    <t>李泽莹</t>
  </si>
  <si>
    <t>钟琳</t>
  </si>
  <si>
    <t>姜国玲</t>
  </si>
  <si>
    <t>黄煜</t>
  </si>
  <si>
    <t>黄群昂</t>
  </si>
  <si>
    <t>胡天淇</t>
  </si>
  <si>
    <t>杨爱琳</t>
  </si>
  <si>
    <t>周耀威、廖智辉</t>
  </si>
  <si>
    <t>何梓贤</t>
  </si>
  <si>
    <t>廖富林、王楠</t>
  </si>
  <si>
    <t>高楚陶</t>
  </si>
  <si>
    <t>黄少旭、黄秀明</t>
  </si>
  <si>
    <t>杨方忠</t>
  </si>
  <si>
    <t>黄少旭、张盛春</t>
  </si>
  <si>
    <t>李嘉霖</t>
  </si>
  <si>
    <t>陈楚柔</t>
  </si>
  <si>
    <t>廖富林、黄峰</t>
  </si>
  <si>
    <t>邱思思</t>
  </si>
  <si>
    <t>张俊怀</t>
  </si>
  <si>
    <t>邹路航</t>
  </si>
  <si>
    <t>黄瑶</t>
  </si>
  <si>
    <t>陈思宇、曾  瑶</t>
  </si>
  <si>
    <t>高涵</t>
  </si>
  <si>
    <t>潘蕾琼、陈志辉</t>
  </si>
  <si>
    <t>郑鸣凤</t>
  </si>
  <si>
    <t>冯婉婷</t>
  </si>
  <si>
    <t>张维、王增建</t>
  </si>
  <si>
    <t>郑晓玲</t>
  </si>
  <si>
    <t>吴静珊</t>
  </si>
  <si>
    <t>李俐晓</t>
  </si>
  <si>
    <t>邱俊杰、何吴明</t>
  </si>
  <si>
    <t>关舒庭</t>
  </si>
  <si>
    <t>徐瀚琳</t>
  </si>
  <si>
    <t>向家豪</t>
  </si>
  <si>
    <t>陈雨君</t>
  </si>
  <si>
    <t>彭桂明、刘  岩</t>
  </si>
  <si>
    <t>吴晓敏</t>
  </si>
  <si>
    <t>潘攀</t>
  </si>
  <si>
    <t>杜怡芳</t>
  </si>
  <si>
    <t>罗紫薇、武星</t>
  </si>
  <si>
    <t>何梓珊</t>
  </si>
  <si>
    <t>林瑶菡</t>
  </si>
  <si>
    <t>罗紫薇、黄琳</t>
  </si>
  <si>
    <t>杨舒淇</t>
  </si>
  <si>
    <t>单钰莹</t>
  </si>
  <si>
    <t>胡敏玲</t>
  </si>
  <si>
    <t>程倩云</t>
  </si>
  <si>
    <t>许凌慧</t>
  </si>
  <si>
    <t>黄日辉、司月君</t>
  </si>
  <si>
    <t>刘可琪</t>
  </si>
  <si>
    <t>黄钟伟</t>
  </si>
  <si>
    <t>林慧莹</t>
  </si>
  <si>
    <t>陈代荷</t>
  </si>
  <si>
    <t>刘晨屹</t>
  </si>
  <si>
    <t>宋春莉</t>
  </si>
  <si>
    <t>吴志军、谭高亮</t>
  </si>
  <si>
    <t>罗敏虹</t>
  </si>
  <si>
    <t>王婉琪</t>
  </si>
  <si>
    <t>蔡龙飞</t>
  </si>
  <si>
    <t>刘贻乐</t>
  </si>
  <si>
    <t>周小松、彭兰贞</t>
  </si>
  <si>
    <t>李莉雯</t>
  </si>
  <si>
    <t>马晓纯</t>
  </si>
  <si>
    <t>李思杨</t>
  </si>
  <si>
    <t>朱茵霓</t>
  </si>
  <si>
    <t>巫毓婷</t>
  </si>
  <si>
    <t>黄雪</t>
  </si>
  <si>
    <t>廖卓熙</t>
  </si>
  <si>
    <t>古惠文、曾旭</t>
  </si>
  <si>
    <t>林洁莹</t>
  </si>
  <si>
    <t>陈艺美</t>
  </si>
  <si>
    <t>王文芳</t>
  </si>
  <si>
    <t>钟瑶</t>
  </si>
  <si>
    <t>郭乔宁</t>
  </si>
  <si>
    <t>李明昊</t>
  </si>
  <si>
    <t>谭子馨</t>
  </si>
  <si>
    <t>涂湘东</t>
  </si>
  <si>
    <t>梁灵玲</t>
  </si>
  <si>
    <t>吴振和</t>
  </si>
  <si>
    <t>梁金丽</t>
  </si>
  <si>
    <t>方琪</t>
  </si>
  <si>
    <t>温茹淑、廖富林</t>
  </si>
  <si>
    <t>李建军</t>
  </si>
  <si>
    <t>高圆</t>
  </si>
  <si>
    <t>马晓璇</t>
  </si>
  <si>
    <t>黄婉君</t>
  </si>
  <si>
    <t>黄峰、李姣清</t>
  </si>
  <si>
    <t>江有尉</t>
  </si>
  <si>
    <t>文静、卢冬梅</t>
  </si>
  <si>
    <t>刘丹霓</t>
  </si>
  <si>
    <t>饶雨嫣</t>
  </si>
  <si>
    <t>黄宇环</t>
  </si>
  <si>
    <t>苏洪雨、张艳虹</t>
  </si>
  <si>
    <t>徐瑗</t>
  </si>
  <si>
    <t>冯爽</t>
  </si>
  <si>
    <t>晁一</t>
  </si>
  <si>
    <t>陈金莲</t>
  </si>
  <si>
    <t>王恬</t>
  </si>
  <si>
    <t>朱灿婷</t>
  </si>
  <si>
    <t>王小怀、袁静珍</t>
  </si>
  <si>
    <t>蔡松艳</t>
  </si>
  <si>
    <t>吴冬玮</t>
  </si>
  <si>
    <t>甄韵萍</t>
  </si>
  <si>
    <t>黄丽舒</t>
  </si>
  <si>
    <t>余绍贵</t>
  </si>
  <si>
    <t>陈城钊、曾辉</t>
  </si>
  <si>
    <t>邱汶惠</t>
  </si>
  <si>
    <t>陈瑾</t>
  </si>
  <si>
    <t>王晶晶、严权</t>
  </si>
  <si>
    <t>陈桂森</t>
  </si>
  <si>
    <t>刘晓彤</t>
  </si>
  <si>
    <t>刘锡娥、刘奕涛</t>
  </si>
  <si>
    <t>列语翎</t>
  </si>
  <si>
    <t>伍依蕾</t>
  </si>
  <si>
    <t>崔馨悦</t>
  </si>
  <si>
    <t>吴静珊、孙悦亮</t>
  </si>
  <si>
    <t>吴家辉</t>
  </si>
  <si>
    <t>孙悦亮、舒晓丽</t>
  </si>
  <si>
    <t>蔡校娜</t>
  </si>
  <si>
    <t>许思琳、孙泽菁</t>
  </si>
  <si>
    <t>徐钰寒</t>
  </si>
  <si>
    <t>孙泽菁、许思琳</t>
  </si>
  <si>
    <t>甘瑞琳</t>
  </si>
  <si>
    <t>李慧、李群</t>
  </si>
  <si>
    <t>邓梓盈</t>
  </si>
  <si>
    <t>彭桂明、王  毓</t>
  </si>
  <si>
    <t>熊梦茹</t>
  </si>
  <si>
    <t>庞  博、孙  钰</t>
  </si>
  <si>
    <t>罗慧梅</t>
  </si>
  <si>
    <t>李力泉、孙钰</t>
  </si>
  <si>
    <t>李嘉莲</t>
  </si>
  <si>
    <t>王颖敏</t>
  </si>
  <si>
    <t>卢杰彦</t>
  </si>
  <si>
    <t>范园、王零仪</t>
  </si>
  <si>
    <t>陆晓华</t>
  </si>
  <si>
    <t>聂惠、胡敏</t>
  </si>
  <si>
    <t>黄锐斌</t>
  </si>
  <si>
    <t>张诗博、滕松艳</t>
  </si>
  <si>
    <t>李嘉怡</t>
  </si>
  <si>
    <t>刘子莹、于世华</t>
  </si>
  <si>
    <t>谢雨桐</t>
  </si>
  <si>
    <t>黄淑君</t>
  </si>
  <si>
    <t>于世华、刘子莹</t>
  </si>
  <si>
    <t>李杨愉</t>
  </si>
  <si>
    <t>肖  薇</t>
  </si>
  <si>
    <t>吴亚南、王建</t>
  </si>
  <si>
    <t>朱芷霆</t>
  </si>
  <si>
    <t>钟敏琪</t>
  </si>
  <si>
    <t>王萍、李浩文</t>
  </si>
  <si>
    <t>陈诗怡</t>
  </si>
  <si>
    <t>2024年</t>
    <phoneticPr fontId="1" type="noConversion"/>
  </si>
  <si>
    <t>潘炜敏</t>
  </si>
  <si>
    <t>陈碧珊、范安</t>
  </si>
  <si>
    <t>李小语</t>
  </si>
  <si>
    <t>陈璧瑜</t>
  </si>
  <si>
    <t>曾幸</t>
  </si>
  <si>
    <t>刘希桐</t>
  </si>
  <si>
    <t>何千慧</t>
  </si>
  <si>
    <t>林萱儿</t>
  </si>
  <si>
    <t>曾凡槿</t>
  </si>
  <si>
    <t>李泽莹、陈炫锐</t>
  </si>
  <si>
    <t>格桑旺姆</t>
  </si>
  <si>
    <t>胡晓玲、曹宇星</t>
  </si>
  <si>
    <t>连泽芳</t>
  </si>
  <si>
    <t>郭琳璇</t>
  </si>
  <si>
    <t>刘容玲</t>
  </si>
  <si>
    <t>叶善禧</t>
  </si>
  <si>
    <t>林禄仪</t>
  </si>
  <si>
    <t>张逸恬</t>
  </si>
  <si>
    <t>黄可盈</t>
  </si>
  <si>
    <t>肖映河、罗金球</t>
  </si>
  <si>
    <t>朱纯雪</t>
  </si>
  <si>
    <t>石建华</t>
  </si>
  <si>
    <t>刘柏薇</t>
  </si>
  <si>
    <t>黄少旭、李雪峰</t>
  </si>
  <si>
    <t>刘晓萱</t>
  </si>
  <si>
    <t>陈谊</t>
  </si>
  <si>
    <t>张磊、邱妙英</t>
  </si>
  <si>
    <t>陈欣仪</t>
  </si>
  <si>
    <t>李丰果，王恬</t>
  </si>
  <si>
    <t>许桂清，丁格曼</t>
  </si>
  <si>
    <t>萧可丹</t>
  </si>
  <si>
    <t>谢翠婷</t>
  </si>
  <si>
    <t>禹爱珠</t>
  </si>
  <si>
    <t>陈志辉、陈思宇</t>
  </si>
  <si>
    <t>刘德涛</t>
  </si>
  <si>
    <t>王娟、关荆晶</t>
  </si>
  <si>
    <t>吴静如</t>
  </si>
  <si>
    <t>翁可可</t>
  </si>
  <si>
    <t>李晓敏</t>
  </si>
  <si>
    <t>奚媛媛</t>
  </si>
  <si>
    <t>王慧莹</t>
  </si>
  <si>
    <t>李慧</t>
  </si>
  <si>
    <t>叶浩漫</t>
  </si>
  <si>
    <t>许思琳，陆宝君</t>
  </si>
  <si>
    <t>蔡芊婳</t>
  </si>
  <si>
    <t>洪英丹，蔡文敏</t>
  </si>
  <si>
    <t>胡馥淇</t>
  </si>
  <si>
    <t>李婷、陈艺文</t>
  </si>
  <si>
    <t>罗梦嫣</t>
  </si>
  <si>
    <t>杨凡</t>
  </si>
  <si>
    <t>汪敏</t>
  </si>
  <si>
    <t>董娜、张东升</t>
  </si>
  <si>
    <t>尹成湘</t>
  </si>
  <si>
    <t>韩后、王萍</t>
  </si>
  <si>
    <t>卢潇</t>
  </si>
  <si>
    <t>胡敏 聂惠</t>
  </si>
  <si>
    <t>陈惠婷</t>
  </si>
  <si>
    <t>李成阳、蔡迪文</t>
  </si>
  <si>
    <t>李梓柔</t>
  </si>
  <si>
    <t>姚舒健</t>
  </si>
  <si>
    <t>邱雅楠、黄龙</t>
  </si>
  <si>
    <t>尚志海、胡万万</t>
  </si>
  <si>
    <t>余沛佳</t>
  </si>
  <si>
    <t>杨茹菲</t>
  </si>
  <si>
    <t>彭兰贞、宋江莉</t>
  </si>
  <si>
    <t>晏静琪</t>
  </si>
  <si>
    <t>谭高亮、阮文科</t>
  </si>
  <si>
    <t>刘泳彤</t>
  </si>
  <si>
    <t>徐婉玲</t>
  </si>
  <si>
    <t>李彦刚、黄志强</t>
  </si>
  <si>
    <t>曾静娴</t>
  </si>
  <si>
    <t>朱银环</t>
  </si>
  <si>
    <t>黄珍德、梁丽红</t>
  </si>
  <si>
    <t>黄思雅</t>
  </si>
  <si>
    <t>冯佳敏</t>
  </si>
  <si>
    <t>郭馨媛</t>
  </si>
  <si>
    <t>李晓瑜</t>
  </si>
  <si>
    <t>廖富林、仝盼盼</t>
  </si>
  <si>
    <t>王怡晴</t>
  </si>
  <si>
    <t>李德红、肖智</t>
  </si>
  <si>
    <t>李可莹</t>
  </si>
  <si>
    <t>廖富林、温茹淑</t>
  </si>
  <si>
    <t>廖乐怡</t>
  </si>
  <si>
    <t>罗真才</t>
  </si>
  <si>
    <t>刘秀湘</t>
  </si>
  <si>
    <t>莫爱娣</t>
  </si>
  <si>
    <t>刘喆、谭枫</t>
  </si>
  <si>
    <t>陈乐聪</t>
  </si>
  <si>
    <t>江浩湘，彭力</t>
  </si>
  <si>
    <t>危子童</t>
  </si>
  <si>
    <t>郭绮琪，詹伟琴</t>
  </si>
  <si>
    <t>蔡琪秋</t>
  </si>
  <si>
    <t>何钰歆</t>
  </si>
  <si>
    <t>蒋慧芳、曾瑶</t>
  </si>
  <si>
    <t>高宁鑫</t>
  </si>
  <si>
    <t>曾权娣</t>
  </si>
  <si>
    <t>吴文婕、杨健</t>
  </si>
  <si>
    <t>蚁秋佳</t>
  </si>
  <si>
    <t>黄锚珊</t>
  </si>
  <si>
    <t>林宛儒、吴静珊</t>
  </si>
  <si>
    <t>蔡汶津</t>
  </si>
  <si>
    <t>杨亚威</t>
  </si>
  <si>
    <t>鞠文娟</t>
  </si>
  <si>
    <t>翟佩欣</t>
  </si>
  <si>
    <t>陈艺文、李婷</t>
  </si>
  <si>
    <t>陈驰</t>
  </si>
  <si>
    <t>黄倚霞</t>
  </si>
  <si>
    <t>陈霄</t>
  </si>
  <si>
    <t>赖佳惠</t>
  </si>
  <si>
    <t>蒲蓥</t>
  </si>
  <si>
    <t>郑有才、李浩文</t>
  </si>
  <si>
    <t>朱雨君</t>
  </si>
  <si>
    <t>梁玮倩</t>
  </si>
  <si>
    <t>刘子欣</t>
  </si>
  <si>
    <t>武星</t>
  </si>
  <si>
    <t>刘嘉威</t>
  </si>
  <si>
    <t>李慧兰</t>
  </si>
  <si>
    <t>王航、林宜慧</t>
  </si>
  <si>
    <t>蒋沁怡</t>
  </si>
  <si>
    <t>叶金丽</t>
  </si>
  <si>
    <t>李红、柯秋怡</t>
  </si>
  <si>
    <t>涂彦曲</t>
  </si>
  <si>
    <t>李凯丹</t>
  </si>
  <si>
    <t>詹美珍、林宜慧</t>
  </si>
  <si>
    <t>李斌、程倩云</t>
  </si>
  <si>
    <t>邹舒越</t>
  </si>
  <si>
    <t>周游、詹美珍</t>
  </si>
  <si>
    <t>李幸</t>
  </si>
  <si>
    <t>邱永革、许丽丽</t>
  </si>
  <si>
    <t>许淼佳</t>
  </si>
  <si>
    <t>赖鹤鋆、林曼斌</t>
  </si>
  <si>
    <t>何雅淇</t>
  </si>
  <si>
    <t>林燕如、林惠红</t>
  </si>
  <si>
    <t>叶雨君</t>
  </si>
  <si>
    <t>黄舒喆</t>
  </si>
  <si>
    <t>夏加亮、苏文义</t>
  </si>
  <si>
    <t>郑敏云</t>
  </si>
  <si>
    <t xml:space="preserve"> 宋江莉、夏加亮</t>
  </si>
  <si>
    <t>刘林儿</t>
  </si>
  <si>
    <t>余晓春、邓清华</t>
  </si>
  <si>
    <t>叶颖娴</t>
  </si>
  <si>
    <t>邢筱茹</t>
  </si>
  <si>
    <t>沈丹丹、汪莹</t>
  </si>
  <si>
    <t>何乐怡</t>
  </si>
  <si>
    <t>蔡婧</t>
  </si>
  <si>
    <t>杨丽</t>
  </si>
  <si>
    <t>陈紫霞</t>
  </si>
  <si>
    <t>易可柔</t>
  </si>
  <si>
    <t>兰教材</t>
  </si>
  <si>
    <t>范永成</t>
  </si>
  <si>
    <t>张嘉欣</t>
  </si>
  <si>
    <t>黄鹤</t>
  </si>
  <si>
    <t>陈颖彤</t>
  </si>
  <si>
    <t>宋思祺</t>
  </si>
  <si>
    <t>付钰涵、胡俊欢</t>
  </si>
  <si>
    <t>陈念瑞</t>
  </si>
  <si>
    <t>袁博</t>
  </si>
  <si>
    <t>邱路迪</t>
  </si>
  <si>
    <t>李德红、张钟徽</t>
  </si>
  <si>
    <t>赖泳仪</t>
  </si>
  <si>
    <t>黄峰、廖富林</t>
  </si>
  <si>
    <t>黄柳吟</t>
  </si>
  <si>
    <t>乔翻翻</t>
  </si>
  <si>
    <t>何锶琦</t>
  </si>
  <si>
    <t>林晓玲、吴丰年</t>
  </si>
  <si>
    <t>许琦琦</t>
  </si>
  <si>
    <t>高桂珍、廖富林</t>
  </si>
  <si>
    <t>林素蔓</t>
  </si>
  <si>
    <t>李姣清、刘惠娜</t>
  </si>
  <si>
    <t>王樱陶</t>
  </si>
  <si>
    <t>李观荣、薛志坚</t>
  </si>
  <si>
    <t>欧紫晴</t>
  </si>
  <si>
    <t>薛志坚、李观荣</t>
  </si>
  <si>
    <t>陈嘉晖</t>
  </si>
  <si>
    <t>张艳、林肖丽</t>
  </si>
  <si>
    <t>黄靖茹</t>
  </si>
  <si>
    <t>陈星荣、黄慧青</t>
  </si>
  <si>
    <t>李卓莹</t>
  </si>
  <si>
    <t>田春华，刘巍</t>
  </si>
  <si>
    <t>王文慧</t>
  </si>
  <si>
    <t>全军，田春华</t>
  </si>
  <si>
    <t>江永华</t>
  </si>
  <si>
    <t>郑润彤</t>
  </si>
  <si>
    <t>颜玉珍，郭俊广</t>
  </si>
  <si>
    <t>黄明慧</t>
  </si>
  <si>
    <t>陈昱汀</t>
  </si>
  <si>
    <t>韩芳芳、闫闯</t>
  </si>
  <si>
    <t>冯曼娜</t>
  </si>
  <si>
    <t>关荆晶、王娟</t>
  </si>
  <si>
    <t>梁健艺</t>
  </si>
  <si>
    <t>张霞、张登山</t>
  </si>
  <si>
    <t>梁凯钧</t>
  </si>
  <si>
    <t>谷晓沛、梁碧湘</t>
  </si>
  <si>
    <t>陈秀芹、邱俊杰</t>
  </si>
  <si>
    <t>何蔓婷</t>
  </si>
  <si>
    <t>钟雨晴</t>
  </si>
  <si>
    <t>吴静珊、王娜</t>
  </si>
  <si>
    <t>林诗怡</t>
  </si>
  <si>
    <t>李欣欣</t>
  </si>
  <si>
    <t>何吴明、陈秀芹</t>
  </si>
  <si>
    <t>曾林璋</t>
  </si>
  <si>
    <t>罗羚尹，谢崇愈</t>
  </si>
  <si>
    <t>方炜妍</t>
  </si>
  <si>
    <t>卢韵，李静红</t>
  </si>
  <si>
    <t>符卜天</t>
  </si>
  <si>
    <t>刘雄</t>
  </si>
  <si>
    <t>陆诗君</t>
  </si>
  <si>
    <t>李陆萍</t>
  </si>
  <si>
    <t>钟雨薇</t>
  </si>
  <si>
    <t>肖玉华、苑青松</t>
  </si>
  <si>
    <t>胡之翰</t>
  </si>
  <si>
    <t>古晓君、石朝辉</t>
  </si>
  <si>
    <t>麦晓玮</t>
  </si>
  <si>
    <t>刘子莹</t>
  </si>
  <si>
    <t>唐于翔</t>
  </si>
  <si>
    <t>梁乐怡</t>
  </si>
  <si>
    <t>张诗博</t>
  </si>
  <si>
    <t>邓玮霞</t>
  </si>
  <si>
    <t>廖天恩</t>
  </si>
  <si>
    <t>于世华   邓烨</t>
  </si>
  <si>
    <t>李煜轩</t>
  </si>
  <si>
    <t>肖际唐 何亮</t>
  </si>
  <si>
    <t>2025年</t>
    <phoneticPr fontId="1" type="noConversion"/>
  </si>
  <si>
    <t>邱  健</t>
  </si>
  <si>
    <t>余  煌</t>
  </si>
  <si>
    <t>黄子谦  周  镭</t>
  </si>
  <si>
    <t>肖常磊  钱扬义</t>
  </si>
  <si>
    <t>肖常磊  罗秀玲</t>
  </si>
  <si>
    <t>罗秀玲  钱扬义</t>
  </si>
  <si>
    <t>林曼斌  潘 慧</t>
  </si>
  <si>
    <t>蒋  薇</t>
  </si>
  <si>
    <t>陈  霄</t>
  </si>
  <si>
    <t>陈  媛</t>
  </si>
  <si>
    <t>张  聪</t>
  </si>
  <si>
    <t>蒋  毅</t>
  </si>
  <si>
    <t>方  城</t>
  </si>
  <si>
    <t>傅  洁</t>
  </si>
  <si>
    <t>阎  婧</t>
  </si>
  <si>
    <t>甘  俏</t>
  </si>
  <si>
    <t>周  镭  黄子谦</t>
  </si>
  <si>
    <t>潘 慧  林曼斌</t>
  </si>
  <si>
    <t>张  磊</t>
  </si>
  <si>
    <t>邓  凯</t>
  </si>
  <si>
    <t>张  炼</t>
  </si>
  <si>
    <t>周  舟</t>
  </si>
  <si>
    <t>华  琳</t>
  </si>
  <si>
    <t>高  峰</t>
  </si>
  <si>
    <t>石  磊</t>
  </si>
  <si>
    <t>张焱垚</t>
  </si>
  <si>
    <t>付  怡</t>
  </si>
  <si>
    <t>田  甜</t>
  </si>
  <si>
    <t>钟  燕</t>
  </si>
  <si>
    <t>陈  璇</t>
  </si>
  <si>
    <t>张  宁</t>
  </si>
  <si>
    <t>张  静</t>
  </si>
  <si>
    <t>王  慧</t>
  </si>
  <si>
    <t>李  美</t>
  </si>
  <si>
    <t>钟  雯</t>
  </si>
  <si>
    <t> 刘丽荣</t>
  </si>
  <si>
    <t>李亮、 廖智辉</t>
  </si>
  <si>
    <t>刘  飞</t>
  </si>
  <si>
    <t>王  颖</t>
  </si>
  <si>
    <t>刘  畅</t>
  </si>
  <si>
    <t>李  宜</t>
  </si>
  <si>
    <t>第十三届</t>
    <phoneticPr fontId="1" type="noConversion"/>
  </si>
  <si>
    <t>第六届</t>
    <phoneticPr fontId="1" type="noConversion"/>
  </si>
  <si>
    <t>第七届</t>
    <phoneticPr fontId="1" type="noConversion"/>
  </si>
  <si>
    <t>第八届</t>
    <phoneticPr fontId="1" type="noConversion"/>
  </si>
  <si>
    <t>第九届</t>
    <phoneticPr fontId="1" type="noConversion"/>
  </si>
  <si>
    <t>第十届</t>
    <phoneticPr fontId="1" type="noConversion"/>
  </si>
  <si>
    <t>第十一届</t>
    <phoneticPr fontId="1" type="noConversion"/>
  </si>
  <si>
    <t>第十二届</t>
    <phoneticPr fontId="1" type="noConversion"/>
  </si>
  <si>
    <t>第五届</t>
    <phoneticPr fontId="1" type="noConversion"/>
  </si>
  <si>
    <t>第四届</t>
    <phoneticPr fontId="1" type="noConversion"/>
  </si>
  <si>
    <t>第三届</t>
    <phoneticPr fontId="1" type="noConversion"/>
  </si>
  <si>
    <t>第二届</t>
    <phoneticPr fontId="1" type="noConversion"/>
  </si>
  <si>
    <t>第一届</t>
    <phoneticPr fontId="1" type="noConversion"/>
  </si>
  <si>
    <t>学科</t>
  </si>
  <si>
    <t>思想政治</t>
  </si>
  <si>
    <t>所在学校</t>
    <phoneticPr fontId="1" type="noConversion"/>
  </si>
  <si>
    <t>张雪琪</t>
  </si>
  <si>
    <t>王仰琪</t>
  </si>
  <si>
    <t>赖芷樱</t>
  </si>
  <si>
    <t>杨文汐</t>
  </si>
  <si>
    <t>田俊</t>
  </si>
  <si>
    <t>张靖仪</t>
  </si>
  <si>
    <t>邵铭宇</t>
  </si>
  <si>
    <t>陈喆儿</t>
  </si>
  <si>
    <t>周舟</t>
  </si>
  <si>
    <t>彭颖昊</t>
  </si>
  <si>
    <t>陈秋铬</t>
  </si>
  <si>
    <t>王思琪</t>
  </si>
  <si>
    <t>吴焰</t>
  </si>
  <si>
    <t>吴裕珍、田媛</t>
  </si>
  <si>
    <t>李永雄</t>
  </si>
  <si>
    <t>段元超</t>
  </si>
  <si>
    <t>蒋智</t>
  </si>
  <si>
    <t>丁格曼、詹伟琴</t>
  </si>
  <si>
    <t>何晓婷</t>
  </si>
  <si>
    <t>肖洋、李德安</t>
  </si>
  <si>
    <t>李粤</t>
  </si>
  <si>
    <t>曾辉、陈城钊</t>
  </si>
  <si>
    <t>高炜璇</t>
  </si>
  <si>
    <t>崔晓岩、肖瑞杰</t>
  </si>
  <si>
    <t>金雪芹</t>
  </si>
  <si>
    <t>刘幸娟、杨青松</t>
  </si>
  <si>
    <t>江煊宇</t>
  </si>
  <si>
    <t>吴艳婷</t>
  </si>
  <si>
    <t>洪小婉</t>
  </si>
  <si>
    <t>汪蕊</t>
  </si>
  <si>
    <t>刘雨帆</t>
  </si>
  <si>
    <t>梁望真</t>
  </si>
  <si>
    <t>史芸、郑曼瑶</t>
  </si>
  <si>
    <t>李珊珊</t>
  </si>
  <si>
    <t>廖紫妍</t>
  </si>
  <si>
    <t>陈思宇、蒋慧芳</t>
  </si>
  <si>
    <t>莫怡咏</t>
  </si>
  <si>
    <t>刘子莹、洪霞</t>
  </si>
  <si>
    <t>易佳蒙</t>
  </si>
  <si>
    <t>刘旺、聂惠</t>
  </si>
  <si>
    <t>石楚熙</t>
  </si>
  <si>
    <t>吕青</t>
  </si>
  <si>
    <t>梁艺夕</t>
  </si>
  <si>
    <t>张东升、董娜</t>
  </si>
  <si>
    <t>康明月</t>
  </si>
  <si>
    <t>张东升、韩后</t>
  </si>
  <si>
    <t>许灵欣</t>
  </si>
  <si>
    <t>王萍、郑有才</t>
  </si>
  <si>
    <t>陈锦鹏</t>
  </si>
  <si>
    <t>古晓君、侯小英</t>
  </si>
  <si>
    <t>林思延</t>
  </si>
  <si>
    <t>黄钰</t>
  </si>
  <si>
    <t>刘紫淇</t>
  </si>
  <si>
    <t>钟瑄妮</t>
  </si>
  <si>
    <t>李春刚、张召友</t>
  </si>
  <si>
    <t>钟嘉媛</t>
  </si>
  <si>
    <t>陈艺文、罗乐瑜</t>
  </si>
  <si>
    <t>陈冠宇</t>
  </si>
  <si>
    <t>李玥</t>
  </si>
  <si>
    <t>陈晞</t>
  </si>
  <si>
    <t>林东秀</t>
  </si>
  <si>
    <t>马丹蕊</t>
  </si>
  <si>
    <t>李海华</t>
  </si>
  <si>
    <t>沈小斐</t>
  </si>
  <si>
    <t>林曼斌</t>
  </si>
  <si>
    <t>林小美</t>
  </si>
  <si>
    <t>宋江莉、彭兰贞</t>
  </si>
  <si>
    <t>卢以鹏</t>
  </si>
  <si>
    <t>詹捷宇、郭锂</t>
  </si>
  <si>
    <t>陈嘉欣</t>
  </si>
  <si>
    <t>庞晓丽</t>
  </si>
  <si>
    <t>彭思灵</t>
  </si>
  <si>
    <t>林伟华、陈嘉</t>
  </si>
  <si>
    <t>杨延慧</t>
  </si>
  <si>
    <t>林伟华、辜钰荣</t>
  </si>
  <si>
    <t>黄馨逸</t>
  </si>
  <si>
    <t>江燕</t>
  </si>
  <si>
    <t>李臻明</t>
  </si>
  <si>
    <t>黄日辉、李翔</t>
  </si>
  <si>
    <t>黄丽晴</t>
  </si>
  <si>
    <t>黄瑾</t>
  </si>
  <si>
    <t>黄洋烨</t>
  </si>
  <si>
    <t>王可滢</t>
  </si>
  <si>
    <t>马瑞洁</t>
  </si>
  <si>
    <t>彭佳、王恬</t>
  </si>
  <si>
    <t>华东梅</t>
  </si>
  <si>
    <t>刘翠青、张恩德</t>
  </si>
  <si>
    <t>梁标</t>
  </si>
  <si>
    <t>李琼</t>
  </si>
  <si>
    <t>林宛儒、付瑞娟</t>
  </si>
  <si>
    <t>殷子馨</t>
  </si>
  <si>
    <t>杨锦绵、余可可</t>
  </si>
  <si>
    <t>黄信恺</t>
  </si>
  <si>
    <t>段慧敏</t>
  </si>
  <si>
    <t>刘焕、梁丽红</t>
  </si>
  <si>
    <t>张高群</t>
  </si>
  <si>
    <t>杨思机、梁丽红</t>
  </si>
  <si>
    <t>朱乐桐</t>
  </si>
  <si>
    <t>罗永勤</t>
  </si>
  <si>
    <t>曾瑶、潘蕾琼</t>
  </si>
  <si>
    <t>马玥</t>
  </si>
  <si>
    <t>胡敏、何亮</t>
  </si>
  <si>
    <t>刘倩倩</t>
  </si>
  <si>
    <t>魏祺</t>
  </si>
  <si>
    <t>孔巧玲</t>
  </si>
  <si>
    <t>罗芷欣</t>
  </si>
  <si>
    <t>陈钰涵</t>
  </si>
  <si>
    <t>彭彩娟</t>
  </si>
  <si>
    <t>庄嘉锦</t>
  </si>
  <si>
    <t>王梓懿</t>
  </si>
  <si>
    <t>梁敏琪</t>
  </si>
  <si>
    <t>曾燕虹、陈影</t>
  </si>
  <si>
    <t>张森茹</t>
  </si>
  <si>
    <t>张丽芳</t>
  </si>
  <si>
    <t>明珠、廖汉林</t>
  </si>
  <si>
    <t>梁瑜琪</t>
  </si>
  <si>
    <t>明珠、叶雯玉</t>
  </si>
  <si>
    <t>张祉曦</t>
  </si>
  <si>
    <t>张召友、李春刚</t>
  </si>
  <si>
    <t>袁玉琼</t>
  </si>
  <si>
    <t>陆宝君</t>
  </si>
  <si>
    <t>韩宜煊</t>
  </si>
  <si>
    <t>杨奕璇</t>
  </si>
  <si>
    <t>鲍镛</t>
  </si>
  <si>
    <t>李祉诺</t>
  </si>
  <si>
    <t>曾明慧</t>
  </si>
  <si>
    <t>黄小蕊</t>
  </si>
  <si>
    <t>陈舒怡、李进兴</t>
  </si>
  <si>
    <t>严晓莹</t>
  </si>
  <si>
    <t>吴绮莉</t>
  </si>
  <si>
    <t>彭兰贞、刘灿群</t>
  </si>
  <si>
    <t>梁芷玲</t>
  </si>
  <si>
    <t>叶泓淦</t>
  </si>
  <si>
    <t>刘茹、李文超</t>
  </si>
  <si>
    <t>郑思静</t>
  </si>
  <si>
    <t>张子扬</t>
  </si>
  <si>
    <t>肖潜、黄臻洵</t>
  </si>
  <si>
    <t>吴姗谕</t>
  </si>
  <si>
    <t>陈悦</t>
  </si>
  <si>
    <t>陈炫锐、林璇</t>
  </si>
  <si>
    <t>朱灵</t>
  </si>
  <si>
    <t>林璇、陈炫锐</t>
  </si>
  <si>
    <t>李育娜</t>
  </si>
  <si>
    <t>谭露琳、苏洪雨</t>
  </si>
  <si>
    <t>钟佳雯</t>
  </si>
  <si>
    <t>黄慧青</t>
  </si>
  <si>
    <t>李燕盈</t>
  </si>
  <si>
    <t>叶思彤</t>
  </si>
  <si>
    <t>温雅雯</t>
  </si>
  <si>
    <t>苏月萍、辜钰荣</t>
  </si>
  <si>
    <t>樊颖</t>
  </si>
  <si>
    <t>刘志华</t>
  </si>
  <si>
    <t>李晓欣</t>
  </si>
  <si>
    <t>陈嘉敏</t>
  </si>
  <si>
    <t>张文悦</t>
  </si>
  <si>
    <t>朱日映</t>
  </si>
  <si>
    <t>翁燕纯</t>
  </si>
  <si>
    <t>吴成逵</t>
  </si>
  <si>
    <t>练彦纤</t>
  </si>
  <si>
    <t>张璐</t>
  </si>
  <si>
    <t>林张曼</t>
  </si>
  <si>
    <t>江思婕</t>
  </si>
  <si>
    <t>陈晓欣</t>
  </si>
  <si>
    <t>陈诗琦</t>
  </si>
  <si>
    <t>黄美诗</t>
  </si>
  <si>
    <t>周晓颖</t>
  </si>
  <si>
    <t>曾越</t>
  </si>
  <si>
    <t>许桂清、李丰果</t>
  </si>
  <si>
    <t>朱丽名</t>
  </si>
  <si>
    <t>周少娜、俞开智</t>
  </si>
  <si>
    <t>王一冰</t>
  </si>
  <si>
    <t>王小怀、李洪亮</t>
  </si>
  <si>
    <t>梁倩婷</t>
  </si>
  <si>
    <t>陈秀芹、吴文婕</t>
  </si>
  <si>
    <t>谢梓茵</t>
  </si>
  <si>
    <t>黄喜珊、余可可</t>
  </si>
  <si>
    <t>沈莹</t>
  </si>
  <si>
    <t>杨青松、徐文明</t>
  </si>
  <si>
    <t>何书海</t>
  </si>
  <si>
    <t>余可可、杨锦绵</t>
  </si>
  <si>
    <t>彭良贵</t>
  </si>
  <si>
    <t>吴文婕、陈秀芹</t>
  </si>
  <si>
    <t>辛声乐</t>
  </si>
  <si>
    <t>林雅芳</t>
  </si>
  <si>
    <t>李恩希</t>
  </si>
  <si>
    <t>林瑜</t>
  </si>
  <si>
    <t>杜嘉欣</t>
  </si>
  <si>
    <t>吴秋容</t>
  </si>
  <si>
    <t>雷佳颖</t>
  </si>
  <si>
    <t>陈家宜</t>
  </si>
  <si>
    <t>闫闯</t>
  </si>
  <si>
    <t>梁心月</t>
  </si>
  <si>
    <t>谷晓沛</t>
  </si>
  <si>
    <t>钟琳婷</t>
  </si>
  <si>
    <t>洪霞</t>
  </si>
  <si>
    <t>林旭钿</t>
  </si>
  <si>
    <t>肖际唐、蒋积伟</t>
  </si>
  <si>
    <t>威梦媛</t>
  </si>
  <si>
    <t>廖津漩</t>
  </si>
  <si>
    <t>廖欣媛</t>
  </si>
  <si>
    <t>陈文、胡俊欢</t>
  </si>
  <si>
    <t>林茵</t>
  </si>
  <si>
    <t>王淼</t>
  </si>
  <si>
    <t>梁楚茹</t>
  </si>
  <si>
    <t>黄立训</t>
  </si>
  <si>
    <t>杨德煌</t>
  </si>
  <si>
    <t>饶淑园</t>
  </si>
  <si>
    <t>林巧茵</t>
  </si>
  <si>
    <t>徐丽欢</t>
  </si>
  <si>
    <t>吴娟玲</t>
  </si>
  <si>
    <t>明珠、苏新茹</t>
  </si>
  <si>
    <t>许锋文</t>
  </si>
  <si>
    <t>鲍镛、普敏</t>
  </si>
  <si>
    <t>骆秀丽</t>
  </si>
  <si>
    <t>彭桂明、张斯维</t>
  </si>
  <si>
    <t>吴蓝蓝</t>
  </si>
  <si>
    <t>张斯维、彭桂明</t>
  </si>
  <si>
    <t>陈文静</t>
  </si>
  <si>
    <t>刘心怡</t>
  </si>
  <si>
    <t>钱岩、李力泉</t>
  </si>
  <si>
    <t>陈妍妍</t>
  </si>
  <si>
    <t>李进兴、陈舒怡</t>
  </si>
  <si>
    <t>伊珍珍、李德红</t>
  </si>
  <si>
    <t>朱慧、林小植</t>
  </si>
  <si>
    <t>李雪峰、谷峻</t>
  </si>
  <si>
    <t>黄峰、杨小雨</t>
  </si>
  <si>
    <t>余小杏、张颖</t>
    <phoneticPr fontId="1" type="noConversion"/>
  </si>
  <si>
    <t>李成阳、陈碧珊</t>
  </si>
  <si>
    <t>邱雅楠、范义姣</t>
  </si>
  <si>
    <t>罗秋兰、邹湘辉</t>
  </si>
  <si>
    <t>李刚、郑晓婷</t>
  </si>
  <si>
    <t>伊珍珍、李雪峰</t>
  </si>
  <si>
    <t>思想政治</t>
    <phoneticPr fontId="1" type="noConversion"/>
  </si>
  <si>
    <t>生物</t>
    <phoneticPr fontId="1" type="noConversion"/>
  </si>
  <si>
    <t>学前教育</t>
    <phoneticPr fontId="1" type="noConversion"/>
  </si>
  <si>
    <t>外语</t>
    <phoneticPr fontId="1" type="noConversion"/>
  </si>
  <si>
    <t>信息技术</t>
    <phoneticPr fontId="1" type="noConversion"/>
  </si>
  <si>
    <t>小学教育</t>
    <phoneticPr fontId="1" type="noConversion"/>
  </si>
  <si>
    <t>2013年</t>
  </si>
  <si>
    <t>2014年</t>
  </si>
  <si>
    <t>2015年</t>
  </si>
  <si>
    <t>2016年</t>
  </si>
  <si>
    <t>2017年</t>
  </si>
  <si>
    <t>2018年</t>
  </si>
  <si>
    <t>2019年</t>
  </si>
  <si>
    <t>2020年</t>
  </si>
  <si>
    <t>2021年</t>
  </si>
  <si>
    <t>2022年</t>
  </si>
  <si>
    <t>2023年</t>
  </si>
  <si>
    <t>2024年</t>
  </si>
  <si>
    <t>2025年</t>
  </si>
  <si>
    <t>(空白)</t>
  </si>
  <si>
    <t>总计</t>
  </si>
  <si>
    <t>袁海倫</t>
  </si>
  <si>
    <t>计数项:获奖人</t>
  </si>
  <si>
    <t>优秀奖</t>
    <phoneticPr fontId="1" type="noConversion"/>
  </si>
  <si>
    <r>
      <rPr>
        <sz val="11"/>
        <rFont val="仿宋"/>
        <family val="3"/>
        <charset val="134"/>
      </rPr>
      <t>俆孝明</t>
    </r>
  </si>
  <si>
    <r>
      <rPr>
        <sz val="11"/>
        <color rgb="FF000000"/>
        <rFont val="仿宋"/>
        <family val="3"/>
        <charset val="134"/>
      </rPr>
      <t>一等奖</t>
    </r>
  </si>
  <si>
    <r>
      <t>鲍镄</t>
    </r>
    <r>
      <rPr>
        <sz val="11"/>
        <color indexed="8"/>
        <rFont val="仿宋"/>
        <family val="3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</si>
</sst>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4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sz val="11"/>
      <color rgb="FF000000"/>
      <name val="仿宋"/>
      <family val="3"/>
      <charset val="134"/>
    </font>
    <font>
      <sz val="9"/>
      <name val="宋体"/>
      <charset val="134"/>
      <scheme val="minor"/>
    </font>
    <font>
      <b/>
      <sz val="11"/>
      <name val="仿宋"/>
      <family val="3"/>
      <charset val="134"/>
    </font>
    <font>
      <sz val="11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6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 xr:uid="{7D6084F8-431A-4153-B4B3-843485CCA5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小周" refreshedDate="46190.093753587964" createdVersion="8" refreshedVersion="8" minRefreshableVersion="3" recordCount="2192" xr:uid="{0272E61A-0E19-4B4E-8829-9EB58E47A6A5}">
  <cacheSource type="worksheet">
    <worksheetSource ref="A1:H1048576" sheet="省教技获奖信息统计"/>
  </cacheSource>
  <cacheFields count="8">
    <cacheField name="序号" numFmtId="0">
      <sharedItems containsString="0" containsBlank="1" containsNumber="1" containsInteger="1" minValue="1" maxValue="2191"/>
    </cacheField>
    <cacheField name="届数" numFmtId="0">
      <sharedItems containsBlank="1"/>
    </cacheField>
    <cacheField name="时间" numFmtId="0">
      <sharedItems containsBlank="1" count="14">
        <s v="2013年"/>
        <s v="2014年"/>
        <s v="2015年"/>
        <s v="2016年"/>
        <s v="2017年"/>
        <s v="2018年"/>
        <s v="2019年"/>
        <s v="2020年"/>
        <s v="2021年"/>
        <s v="2022年"/>
        <s v="2023年"/>
        <s v="2024年"/>
        <s v="2025年"/>
        <m/>
      </sharedItems>
    </cacheField>
    <cacheField name="获奖人" numFmtId="0">
      <sharedItems containsBlank="1"/>
    </cacheField>
    <cacheField name="所在学校" numFmtId="0">
      <sharedItems containsBlank="1" count="5">
        <s v="华南师范大学"/>
        <s v="嘉应学院"/>
        <s v="韩山师范学院"/>
        <s v="岭南师范学院"/>
        <m/>
      </sharedItems>
    </cacheField>
    <cacheField name="获奖等级" numFmtId="0">
      <sharedItems containsBlank="1" count="6">
        <s v="一等奖"/>
        <s v="二等奖"/>
        <s v="三等奖"/>
        <s v="优秀奖"/>
        <m/>
        <s v="优胜奖" u="1"/>
      </sharedItems>
    </cacheField>
    <cacheField name="指导教师" numFmtId="0">
      <sharedItems containsBlank="1"/>
    </cacheField>
    <cacheField name="学科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92">
  <r>
    <n v="1"/>
    <s v="第一届"/>
    <x v="0"/>
    <s v="高艳冰"/>
    <x v="0"/>
    <x v="0"/>
    <s v="曾  玮"/>
    <s v="地理"/>
  </r>
  <r>
    <n v="2"/>
    <s v="第一届"/>
    <x v="0"/>
    <s v="吴秀婷"/>
    <x v="0"/>
    <x v="0"/>
    <s v="张向阳"/>
    <s v="历史"/>
  </r>
  <r>
    <n v="3"/>
    <s v="第一届"/>
    <x v="0"/>
    <s v="陈诗琪"/>
    <x v="0"/>
    <x v="0"/>
    <s v="陈芳字"/>
    <s v="历史"/>
  </r>
  <r>
    <n v="4"/>
    <s v="第一届"/>
    <x v="0"/>
    <s v="邱  健"/>
    <x v="1"/>
    <x v="0"/>
    <s v="古惠文"/>
    <s v="历史"/>
  </r>
  <r>
    <n v="5"/>
    <s v="第一届"/>
    <x v="0"/>
    <s v="严乃椰"/>
    <x v="0"/>
    <x v="0"/>
    <s v="罗长青"/>
    <s v="思想政治"/>
  </r>
  <r>
    <n v="6"/>
    <s v="第一届"/>
    <x v="0"/>
    <s v="蔡婉琪"/>
    <x v="0"/>
    <x v="0"/>
    <s v="何  亮"/>
    <s v="思想政治"/>
  </r>
  <r>
    <n v="7"/>
    <s v="第一届"/>
    <x v="0"/>
    <s v="余  煌"/>
    <x v="0"/>
    <x v="0"/>
    <s v="罗长青"/>
    <s v="思想政治"/>
  </r>
  <r>
    <n v="8"/>
    <s v="第一届"/>
    <x v="0"/>
    <s v="林晓琳"/>
    <x v="2"/>
    <x v="0"/>
    <s v="陈伟和"/>
    <s v="思想政治"/>
  </r>
  <r>
    <n v="9"/>
    <s v="第一届"/>
    <x v="0"/>
    <s v="张凌丽"/>
    <x v="1"/>
    <x v="0"/>
    <s v="张玉平"/>
    <s v="思想政治"/>
  </r>
  <r>
    <n v="10"/>
    <s v="第一届"/>
    <x v="0"/>
    <s v="郭桂纯"/>
    <x v="0"/>
    <x v="0"/>
    <s v="黄子谦  周  镭"/>
    <s v="信息技术"/>
  </r>
  <r>
    <n v="11"/>
    <s v="第一届"/>
    <x v="0"/>
    <s v="佘悦云"/>
    <x v="0"/>
    <x v="0"/>
    <s v="邓志才"/>
    <s v="信息技术"/>
  </r>
  <r>
    <n v="12"/>
    <s v="第一届"/>
    <x v="0"/>
    <s v="李燕珊"/>
    <x v="0"/>
    <x v="0"/>
    <s v="邓志才"/>
    <s v="信息技术"/>
  </r>
  <r>
    <n v="13"/>
    <s v="第一届"/>
    <x v="0"/>
    <s v="陈粉心"/>
    <x v="0"/>
    <x v="0"/>
    <s v="肖常磊  钱扬义"/>
    <s v="化学"/>
  </r>
  <r>
    <n v="14"/>
    <s v="第一届"/>
    <x v="0"/>
    <s v="李健荣"/>
    <x v="0"/>
    <x v="0"/>
    <s v="肖常磊  罗秀玲"/>
    <s v="化学"/>
  </r>
  <r>
    <n v="15"/>
    <s v="第一届"/>
    <x v="0"/>
    <s v="黄嘉霓"/>
    <x v="0"/>
    <x v="0"/>
    <s v="罗秀玲  钱扬义"/>
    <s v="化学"/>
  </r>
  <r>
    <n v="16"/>
    <s v="第一届"/>
    <x v="0"/>
    <s v="薛燕娜"/>
    <x v="2"/>
    <x v="0"/>
    <s v="林曼斌  潘 慧"/>
    <s v="化学"/>
  </r>
  <r>
    <n v="17"/>
    <s v="第一届"/>
    <x v="0"/>
    <s v="江灼豪"/>
    <x v="0"/>
    <x v="0"/>
    <s v="冯伟贞"/>
    <s v="数学"/>
  </r>
  <r>
    <n v="18"/>
    <s v="第一届"/>
    <x v="0"/>
    <s v="罗小露"/>
    <x v="0"/>
    <x v="0"/>
    <s v="谢明初"/>
    <s v="数学"/>
  </r>
  <r>
    <n v="19"/>
    <s v="第一届"/>
    <x v="0"/>
    <s v="黄泳瑜"/>
    <x v="0"/>
    <x v="0"/>
    <s v="苏洪雨"/>
    <s v="数学"/>
  </r>
  <r>
    <n v="20"/>
    <s v="第一届"/>
    <x v="0"/>
    <s v="蒋  薇"/>
    <x v="0"/>
    <x v="0"/>
    <s v="华 年"/>
    <s v="美术"/>
  </r>
  <r>
    <n v="21"/>
    <s v="第一届"/>
    <x v="0"/>
    <s v="叶大旺"/>
    <x v="0"/>
    <x v="0"/>
    <s v="华  年"/>
    <s v="美术"/>
  </r>
  <r>
    <n v="22"/>
    <s v="第一届"/>
    <x v="0"/>
    <s v="陈颖园"/>
    <x v="0"/>
    <x v="0"/>
    <s v="陈  霄"/>
    <s v="外语"/>
  </r>
  <r>
    <n v="23"/>
    <s v="第一届"/>
    <x v="0"/>
    <s v="叶汉中"/>
    <x v="0"/>
    <x v="0"/>
    <s v="陈  霄"/>
    <s v="外语"/>
  </r>
  <r>
    <n v="24"/>
    <s v="第一届"/>
    <x v="0"/>
    <s v="邝茵子"/>
    <x v="0"/>
    <x v="0"/>
    <s v="周小蓬"/>
    <s v="语文"/>
  </r>
  <r>
    <n v="25"/>
    <s v="第一届"/>
    <x v="0"/>
    <s v="陈智秀"/>
    <x v="0"/>
    <x v="0"/>
    <s v="周小蓬"/>
    <s v="语文"/>
  </r>
  <r>
    <n v="26"/>
    <s v="第一届"/>
    <x v="0"/>
    <s v="陈  媛"/>
    <x v="2"/>
    <x v="0"/>
    <s v="罗小娟"/>
    <s v="语文"/>
  </r>
  <r>
    <n v="27"/>
    <s v="第一届"/>
    <x v="0"/>
    <s v="张晓芳"/>
    <x v="0"/>
    <x v="0"/>
    <s v="周云龙"/>
    <s v="生物"/>
  </r>
  <r>
    <n v="28"/>
    <s v="第一届"/>
    <x v="0"/>
    <s v="林柳燕"/>
    <x v="1"/>
    <x v="0"/>
    <s v="刁俊明"/>
    <s v="生物"/>
  </r>
  <r>
    <n v="29"/>
    <s v="第一届"/>
    <x v="0"/>
    <s v="具永娴"/>
    <x v="1"/>
    <x v="0"/>
    <s v="刁俊明"/>
    <s v="生物"/>
  </r>
  <r>
    <n v="30"/>
    <s v="第一届"/>
    <x v="0"/>
    <s v="陈柔璇"/>
    <x v="2"/>
    <x v="0"/>
    <s v="唐为萍"/>
    <s v="生物"/>
  </r>
  <r>
    <n v="31"/>
    <s v="第一届"/>
    <x v="0"/>
    <s v="林映君"/>
    <x v="0"/>
    <x v="0"/>
    <s v="王瑞珍"/>
    <s v="生物"/>
  </r>
  <r>
    <n v="32"/>
    <s v="第一届"/>
    <x v="0"/>
    <s v="陈振鹏"/>
    <x v="0"/>
    <x v="0"/>
    <s v="李雪峰"/>
    <s v="生物"/>
  </r>
  <r>
    <n v="33"/>
    <s v="第一届"/>
    <x v="0"/>
    <s v="赖博妮"/>
    <x v="2"/>
    <x v="0"/>
    <s v="陈洪财"/>
    <s v="物理"/>
  </r>
  <r>
    <n v="34"/>
    <s v="第一届"/>
    <x v="0"/>
    <s v="林锐煌"/>
    <x v="2"/>
    <x v="0"/>
    <s v="冯胜奇"/>
    <s v="物理"/>
  </r>
  <r>
    <n v="35"/>
    <s v="第一届"/>
    <x v="0"/>
    <s v="谭润珍"/>
    <x v="2"/>
    <x v="0"/>
    <s v="吴浚浩"/>
    <s v="物理"/>
  </r>
  <r>
    <n v="36"/>
    <s v="第一届"/>
    <x v="0"/>
    <s v="李伟新"/>
    <x v="0"/>
    <x v="0"/>
    <s v="王  恬"/>
    <s v="物理"/>
  </r>
  <r>
    <n v="37"/>
    <s v="第一届"/>
    <x v="0"/>
    <s v="许佳琳"/>
    <x v="0"/>
    <x v="0"/>
    <s v="张军朋"/>
    <s v="物理"/>
  </r>
  <r>
    <n v="38"/>
    <s v="第一届"/>
    <x v="0"/>
    <s v="余潇杭"/>
    <x v="0"/>
    <x v="0"/>
    <s v="李德安"/>
    <s v="物理"/>
  </r>
  <r>
    <n v="39"/>
    <s v="第一届"/>
    <x v="0"/>
    <s v="张  聪"/>
    <x v="0"/>
    <x v="0"/>
    <s v="詹伟琴"/>
    <s v="物理"/>
  </r>
  <r>
    <n v="40"/>
    <s v="第一届"/>
    <x v="0"/>
    <s v="朱敏亮"/>
    <x v="0"/>
    <x v="0"/>
    <s v="许桂清"/>
    <s v="物理"/>
  </r>
  <r>
    <n v="41"/>
    <s v="第一届"/>
    <x v="0"/>
    <s v="陈清珠"/>
    <x v="1"/>
    <x v="0"/>
    <s v="张恩德"/>
    <s v="物理"/>
  </r>
  <r>
    <n v="42"/>
    <s v="第一届"/>
    <x v="0"/>
    <s v="江志佳"/>
    <x v="1"/>
    <x v="0"/>
    <s v="蒋  毅"/>
    <s v="物理"/>
  </r>
  <r>
    <n v="43"/>
    <s v="第一届"/>
    <x v="0"/>
    <s v="丘庭辉"/>
    <x v="1"/>
    <x v="0"/>
    <s v="解世雄"/>
    <s v="物理"/>
  </r>
  <r>
    <n v="44"/>
    <s v="第一届"/>
    <x v="0"/>
    <s v="朱姗姗"/>
    <x v="1"/>
    <x v="0"/>
    <s v="杨伟志"/>
    <s v="物理"/>
  </r>
  <r>
    <n v="45"/>
    <s v="第一届"/>
    <x v="0"/>
    <s v="包玉柳"/>
    <x v="3"/>
    <x v="0"/>
    <s v="刘晓莹"/>
    <s v="物理"/>
  </r>
  <r>
    <n v="46"/>
    <s v="第一届"/>
    <x v="0"/>
    <s v="梁淑芬"/>
    <x v="3"/>
    <x v="0"/>
    <s v="薛书文"/>
    <s v="物理"/>
  </r>
  <r>
    <n v="47"/>
    <s v="第一届"/>
    <x v="0"/>
    <s v="方  城"/>
    <x v="0"/>
    <x v="1"/>
    <s v="曾  玮"/>
    <s v="地理"/>
  </r>
  <r>
    <n v="48"/>
    <s v="第一届"/>
    <x v="0"/>
    <s v="肖少玲"/>
    <x v="2"/>
    <x v="1"/>
    <s v="刘丽荣"/>
    <s v="地理"/>
  </r>
  <r>
    <n v="49"/>
    <s v="第一届"/>
    <x v="0"/>
    <s v="叶淑君"/>
    <x v="0"/>
    <x v="1"/>
    <s v="傅  洁"/>
    <s v="历史"/>
  </r>
  <r>
    <n v="50"/>
    <s v="第一届"/>
    <x v="0"/>
    <s v="李志玲"/>
    <x v="3"/>
    <x v="1"/>
    <s v="谌章明"/>
    <s v="历史"/>
  </r>
  <r>
    <n v="51"/>
    <s v="第一届"/>
    <x v="0"/>
    <s v="张嘉洋"/>
    <x v="0"/>
    <x v="1"/>
    <s v="陈  果"/>
    <s v="历史"/>
  </r>
  <r>
    <n v="52"/>
    <s v="第一届"/>
    <x v="0"/>
    <s v="佘冬玉"/>
    <x v="2"/>
    <x v="1"/>
    <s v="孟广军"/>
    <s v="历史"/>
  </r>
  <r>
    <n v="53"/>
    <s v="第一届"/>
    <x v="0"/>
    <s v="唐素玲"/>
    <x v="3"/>
    <x v="1"/>
    <s v="于卫青"/>
    <s v="历史"/>
  </r>
  <r>
    <n v="54"/>
    <s v="第一届"/>
    <x v="0"/>
    <s v="曾燕玲"/>
    <x v="1"/>
    <x v="1"/>
    <s v="蒋  波"/>
    <s v="历史"/>
  </r>
  <r>
    <n v="55"/>
    <s v="第一届"/>
    <x v="0"/>
    <s v="江晓琳"/>
    <x v="0"/>
    <x v="1"/>
    <s v="何院琴"/>
    <s v="历史"/>
  </r>
  <r>
    <n v="56"/>
    <s v="第一届"/>
    <x v="0"/>
    <s v="阎  婧"/>
    <x v="0"/>
    <x v="1"/>
    <s v="何  亮"/>
    <s v="思想政治"/>
  </r>
  <r>
    <n v="57"/>
    <s v="第一届"/>
    <x v="0"/>
    <s v="林 琳"/>
    <x v="2"/>
    <x v="1"/>
    <s v="陈伟和"/>
    <s v="思想政治"/>
  </r>
  <r>
    <n v="58"/>
    <s v="第一届"/>
    <x v="0"/>
    <s v="张舒媚"/>
    <x v="2"/>
    <x v="1"/>
    <s v="钟广宏"/>
    <s v="思想政治"/>
  </r>
  <r>
    <n v="59"/>
    <s v="第一届"/>
    <x v="0"/>
    <s v="赖晓燕"/>
    <x v="2"/>
    <x v="1"/>
    <s v="钟广宏"/>
    <s v="思想政治"/>
  </r>
  <r>
    <n v="60"/>
    <s v="第一届"/>
    <x v="0"/>
    <s v="李瑜华"/>
    <x v="1"/>
    <x v="1"/>
    <s v="黄忠芳"/>
    <s v="思想政治"/>
  </r>
  <r>
    <n v="61"/>
    <s v="第一届"/>
    <x v="0"/>
    <s v="李盈盈"/>
    <x v="1"/>
    <x v="1"/>
    <s v="黄小谨"/>
    <s v="思想政治"/>
  </r>
  <r>
    <n v="62"/>
    <s v="第一届"/>
    <x v="0"/>
    <s v="余珊珊"/>
    <x v="2"/>
    <x v="1"/>
    <s v="薛胜兰"/>
    <s v="信息技术"/>
  </r>
  <r>
    <n v="63"/>
    <s v="第一届"/>
    <x v="0"/>
    <s v="甘  俏"/>
    <x v="2"/>
    <x v="1"/>
    <s v="谢泽琛"/>
    <s v="信息技术"/>
  </r>
  <r>
    <n v="64"/>
    <s v="第一届"/>
    <x v="0"/>
    <s v="刘志纯"/>
    <x v="0"/>
    <x v="1"/>
    <s v="周  镭  黄子谦"/>
    <s v="信息技术"/>
  </r>
  <r>
    <n v="65"/>
    <s v="第一届"/>
    <x v="0"/>
    <s v="郑晓茵"/>
    <x v="2"/>
    <x v="1"/>
    <s v="林  璇"/>
    <s v="信息技术"/>
  </r>
  <r>
    <n v="66"/>
    <s v="第一届"/>
    <x v="0"/>
    <s v="李绍庭"/>
    <x v="2"/>
    <x v="1"/>
    <s v="潘 慧  林曼斌"/>
    <s v="化学"/>
  </r>
  <r>
    <n v="67"/>
    <s v="第一届"/>
    <x v="0"/>
    <s v="谢广琳"/>
    <x v="1"/>
    <x v="1"/>
    <s v="黄敏文"/>
    <s v="化学"/>
  </r>
  <r>
    <n v="68"/>
    <s v="第一届"/>
    <x v="0"/>
    <s v="梁婵茵"/>
    <x v="3"/>
    <x v="1"/>
    <s v="刘一兵"/>
    <s v="化学"/>
  </r>
  <r>
    <n v="69"/>
    <s v="第一届"/>
    <x v="0"/>
    <s v="吴佳佳"/>
    <x v="2"/>
    <x v="1"/>
    <s v="张  磊"/>
    <s v="数学"/>
  </r>
  <r>
    <n v="70"/>
    <s v="第一届"/>
    <x v="0"/>
    <s v="曾宝玲"/>
    <x v="1"/>
    <x v="1"/>
    <s v="陈星荣"/>
    <s v="数学"/>
  </r>
  <r>
    <n v="71"/>
    <s v="第一届"/>
    <x v="0"/>
    <s v="田淑琴"/>
    <x v="3"/>
    <x v="1"/>
    <s v="陈美英"/>
    <s v="数学"/>
  </r>
  <r>
    <n v="72"/>
    <s v="第一届"/>
    <x v="0"/>
    <s v="林曼丽"/>
    <x v="0"/>
    <x v="1"/>
    <s v="华  年"/>
    <s v="美术"/>
  </r>
  <r>
    <n v="73"/>
    <s v="第一届"/>
    <x v="0"/>
    <s v="廖文标"/>
    <x v="1"/>
    <x v="1"/>
    <s v="邓  凯"/>
    <s v="美术"/>
  </r>
  <r>
    <n v="74"/>
    <s v="第一届"/>
    <x v="0"/>
    <s v="张  炼"/>
    <x v="0"/>
    <x v="1"/>
    <s v="华  年"/>
    <s v="美术"/>
  </r>
  <r>
    <n v="75"/>
    <s v="第一届"/>
    <x v="0"/>
    <s v="黄海虹"/>
    <x v="2"/>
    <x v="1"/>
    <s v="刘剑钊"/>
    <s v="美术"/>
  </r>
  <r>
    <n v="76"/>
    <s v="第一届"/>
    <x v="0"/>
    <s v="赖泽锋"/>
    <x v="2"/>
    <x v="1"/>
    <s v="徐贤佳"/>
    <s v="外语"/>
  </r>
  <r>
    <n v="77"/>
    <s v="第一届"/>
    <x v="0"/>
    <s v="周  舟"/>
    <x v="0"/>
    <x v="1"/>
    <s v="陈  霄"/>
    <s v="外语"/>
  </r>
  <r>
    <n v="78"/>
    <s v="第一届"/>
    <x v="0"/>
    <s v="巫素雅"/>
    <x v="2"/>
    <x v="1"/>
    <s v="肖细白 吴子兴"/>
    <s v="语文"/>
  </r>
  <r>
    <n v="79"/>
    <s v="第一届"/>
    <x v="0"/>
    <s v="华  琳"/>
    <x v="1"/>
    <x v="1"/>
    <s v="古晓君"/>
    <s v="语文"/>
  </r>
  <r>
    <n v="80"/>
    <s v="第一届"/>
    <x v="0"/>
    <s v="陈家欢"/>
    <x v="2"/>
    <x v="1"/>
    <s v="肖细白 吴子兴"/>
    <s v="语文"/>
  </r>
  <r>
    <n v="81"/>
    <s v="第一届"/>
    <x v="0"/>
    <s v="钟菲菲"/>
    <x v="1"/>
    <x v="1"/>
    <s v="古晓君"/>
    <s v="语文"/>
  </r>
  <r>
    <n v="82"/>
    <s v="第一届"/>
    <x v="0"/>
    <s v="潘灌文"/>
    <x v="0"/>
    <x v="1"/>
    <s v="罗刚跃"/>
    <s v="生物"/>
  </r>
  <r>
    <n v="83"/>
    <s v="第一届"/>
    <x v="0"/>
    <s v="陈少敏"/>
    <x v="0"/>
    <x v="1"/>
    <s v="高  峰"/>
    <s v="生物"/>
  </r>
  <r>
    <n v="84"/>
    <s v="第一届"/>
    <x v="0"/>
    <s v="杨喜书"/>
    <x v="1"/>
    <x v="1"/>
    <s v="刁俊明"/>
    <s v="生物"/>
  </r>
  <r>
    <n v="85"/>
    <s v="第一届"/>
    <x v="0"/>
    <s v="赖燕芬"/>
    <x v="2"/>
    <x v="1"/>
    <s v="唐为萍"/>
    <s v="生物"/>
  </r>
  <r>
    <n v="86"/>
    <s v="第一届"/>
    <x v="0"/>
    <s v="陈晓虹"/>
    <x v="2"/>
    <x v="1"/>
    <s v="唐为萍"/>
    <s v="生物"/>
  </r>
  <r>
    <n v="87"/>
    <s v="第一届"/>
    <x v="0"/>
    <s v="蔡卓伶"/>
    <x v="0"/>
    <x v="1"/>
    <s v="李德红"/>
    <s v="生物"/>
  </r>
  <r>
    <n v="88"/>
    <s v="第一届"/>
    <x v="0"/>
    <s v="刘燕湘"/>
    <x v="2"/>
    <x v="1"/>
    <s v="唐为萍"/>
    <s v="生物"/>
  </r>
  <r>
    <n v="89"/>
    <s v="第一届"/>
    <x v="0"/>
    <s v="陈青霞"/>
    <x v="2"/>
    <x v="1"/>
    <s v="唐为萍"/>
    <s v="生物"/>
  </r>
  <r>
    <n v="90"/>
    <s v="第一届"/>
    <x v="0"/>
    <s v="刘佩珊"/>
    <x v="1"/>
    <x v="1"/>
    <s v="郑清梅"/>
    <s v="生物"/>
  </r>
  <r>
    <n v="91"/>
    <s v="第一届"/>
    <x v="0"/>
    <s v="何玉冰"/>
    <x v="2"/>
    <x v="1"/>
    <s v="陈城钊"/>
    <s v="物理"/>
  </r>
  <r>
    <n v="92"/>
    <s v="第一届"/>
    <x v="0"/>
    <s v="李巧娜"/>
    <x v="2"/>
    <x v="1"/>
    <s v="苏  云"/>
    <s v="物理"/>
  </r>
  <r>
    <n v="93"/>
    <s v="第一届"/>
    <x v="0"/>
    <s v="曾楚玉"/>
    <x v="2"/>
    <x v="1"/>
    <s v="付淑英"/>
    <s v="物理"/>
  </r>
  <r>
    <n v="94"/>
    <s v="第一届"/>
    <x v="0"/>
    <s v="石  磊"/>
    <x v="0"/>
    <x v="1"/>
    <s v="王笑君"/>
    <s v="物理"/>
  </r>
  <r>
    <n v="95"/>
    <s v="第一届"/>
    <x v="0"/>
    <s v="陈泗凯"/>
    <x v="1"/>
    <x v="1"/>
    <s v="张恩德"/>
    <s v="物理"/>
  </r>
  <r>
    <n v="96"/>
    <s v="第一届"/>
    <x v="0"/>
    <s v="杨朵平"/>
    <x v="1"/>
    <x v="1"/>
    <s v="解世雄"/>
    <s v="物理"/>
  </r>
  <r>
    <n v="97"/>
    <s v="第一届"/>
    <x v="0"/>
    <s v="蔡广龙"/>
    <x v="3"/>
    <x v="1"/>
    <s v="刘小平"/>
    <s v="物理"/>
  </r>
  <r>
    <n v="98"/>
    <s v="第一届"/>
    <x v="0"/>
    <s v="陈小敏"/>
    <x v="3"/>
    <x v="1"/>
    <s v="刘贵昂"/>
    <s v="物理"/>
  </r>
  <r>
    <n v="99"/>
    <s v="第一届"/>
    <x v="0"/>
    <s v="邵志斌"/>
    <x v="3"/>
    <x v="1"/>
    <s v="黄  桦"/>
    <s v="物理"/>
  </r>
  <r>
    <n v="100"/>
    <s v="第一届"/>
    <x v="0"/>
    <s v="张晓英"/>
    <x v="3"/>
    <x v="1"/>
    <s v="张道清"/>
    <s v="物理"/>
  </r>
  <r>
    <n v="101"/>
    <s v="第一届"/>
    <x v="0"/>
    <s v="许晓芳"/>
    <x v="1"/>
    <x v="2"/>
    <s v="李红"/>
    <s v="地理"/>
  </r>
  <r>
    <n v="102"/>
    <s v="第一届"/>
    <x v="0"/>
    <s v="车思敏"/>
    <x v="3"/>
    <x v="2"/>
    <s v="刘  华"/>
    <s v="地理"/>
  </r>
  <r>
    <n v="103"/>
    <s v="第一届"/>
    <x v="0"/>
    <s v="莫雅萍"/>
    <x v="3"/>
    <x v="2"/>
    <s v="于卫青"/>
    <s v="历史"/>
  </r>
  <r>
    <n v="104"/>
    <s v="第一届"/>
    <x v="0"/>
    <s v="李思彤"/>
    <x v="2"/>
    <x v="2"/>
    <s v="熊燕军"/>
    <s v="历史"/>
  </r>
  <r>
    <n v="105"/>
    <s v="第一届"/>
    <x v="0"/>
    <s v="廖文君"/>
    <x v="0"/>
    <x v="2"/>
    <s v="范绮芹"/>
    <s v="历史"/>
  </r>
  <r>
    <n v="106"/>
    <s v="第一届"/>
    <x v="0"/>
    <s v="杨耀锋"/>
    <x v="3"/>
    <x v="2"/>
    <s v="谌章明"/>
    <s v="历史"/>
  </r>
  <r>
    <n v="107"/>
    <s v="第一届"/>
    <x v="0"/>
    <s v="黄小杰"/>
    <x v="3"/>
    <x v="2"/>
    <s v="景东升"/>
    <s v="历史"/>
  </r>
  <r>
    <n v="108"/>
    <s v="第一届"/>
    <x v="0"/>
    <s v="卢传红"/>
    <x v="2"/>
    <x v="2"/>
    <s v="周洪祥"/>
    <s v="历史"/>
  </r>
  <r>
    <n v="109"/>
    <s v="第一届"/>
    <x v="0"/>
    <s v="张焱垚"/>
    <x v="2"/>
    <x v="2"/>
    <s v="魏志罡"/>
    <s v="历史"/>
  </r>
  <r>
    <n v="110"/>
    <s v="第一届"/>
    <x v="0"/>
    <s v="李祖锋"/>
    <x v="3"/>
    <x v="2"/>
    <s v="袁伟群"/>
    <s v="思想政治"/>
  </r>
  <r>
    <n v="111"/>
    <s v="第一届"/>
    <x v="0"/>
    <s v="付  怡"/>
    <x v="3"/>
    <x v="2"/>
    <s v="袁伟群"/>
    <s v="思想政治"/>
  </r>
  <r>
    <n v="112"/>
    <s v="第一届"/>
    <x v="0"/>
    <s v="田  甜"/>
    <x v="3"/>
    <x v="2"/>
    <s v="袁伟群"/>
    <s v="思想政治"/>
  </r>
  <r>
    <n v="113"/>
    <s v="第一届"/>
    <x v="0"/>
    <s v="刘思婷"/>
    <x v="1"/>
    <x v="2"/>
    <s v="邓文锋"/>
    <s v="信息技术"/>
  </r>
  <r>
    <n v="114"/>
    <s v="第一届"/>
    <x v="0"/>
    <s v="钟  燕"/>
    <x v="1"/>
    <x v="2"/>
    <s v="黄志强"/>
    <s v="信息技术"/>
  </r>
  <r>
    <n v="115"/>
    <s v="第一届"/>
    <x v="0"/>
    <s v="陈  璇"/>
    <x v="1"/>
    <x v="2"/>
    <s v="黄志强"/>
    <s v="信息技术"/>
  </r>
  <r>
    <n v="116"/>
    <s v="第一届"/>
    <x v="0"/>
    <s v="洪晓欣"/>
    <x v="2"/>
    <x v="2"/>
    <s v="郑晓菊"/>
    <s v="信息技术"/>
  </r>
  <r>
    <n v="117"/>
    <s v="第一届"/>
    <x v="0"/>
    <s v="卢婉洁"/>
    <x v="1"/>
    <x v="2"/>
    <s v="邓文锋"/>
    <s v="信息技术"/>
  </r>
  <r>
    <n v="118"/>
    <s v="第一届"/>
    <x v="0"/>
    <s v="张  宁"/>
    <x v="3"/>
    <x v="2"/>
    <s v="刘一兵"/>
    <s v="化学"/>
  </r>
  <r>
    <n v="119"/>
    <s v="第一届"/>
    <x v="0"/>
    <s v="张  静"/>
    <x v="1"/>
    <x v="2"/>
    <s v="黄敏文"/>
    <s v="化学"/>
  </r>
  <r>
    <n v="120"/>
    <s v="第一届"/>
    <x v="0"/>
    <s v="李美珠"/>
    <x v="3"/>
    <x v="2"/>
    <s v="李晓培"/>
    <s v="数学"/>
  </r>
  <r>
    <n v="121"/>
    <s v="第一届"/>
    <x v="0"/>
    <s v="黄嘉嘉"/>
    <x v="3"/>
    <x v="2"/>
    <s v="陈美英"/>
    <s v="数学"/>
  </r>
  <r>
    <n v="122"/>
    <s v="第一届"/>
    <x v="0"/>
    <s v="吴丹丹"/>
    <x v="1"/>
    <x v="2"/>
    <s v="候新华"/>
    <s v="数学"/>
  </r>
  <r>
    <n v="123"/>
    <s v="第一届"/>
    <x v="0"/>
    <s v="李泳梨"/>
    <x v="1"/>
    <x v="2"/>
    <s v="蔺  云"/>
    <s v="数学"/>
  </r>
  <r>
    <n v="124"/>
    <s v="第一届"/>
    <x v="0"/>
    <s v="王玉芬"/>
    <x v="2"/>
    <x v="2"/>
    <s v="欧慧谋"/>
    <s v="数学"/>
  </r>
  <r>
    <n v="125"/>
    <s v="第一届"/>
    <x v="0"/>
    <s v="郑泽娜"/>
    <x v="2"/>
    <x v="2"/>
    <s v="张  磊"/>
    <s v="数学"/>
  </r>
  <r>
    <n v="126"/>
    <s v="第一届"/>
    <x v="0"/>
    <s v="范家树"/>
    <x v="0"/>
    <x v="2"/>
    <s v="华  年"/>
    <s v="美术"/>
  </r>
  <r>
    <n v="127"/>
    <s v="第一届"/>
    <x v="0"/>
    <s v="钟子莹"/>
    <x v="2"/>
    <x v="2"/>
    <s v="邓亮生"/>
    <s v="美术"/>
  </r>
  <r>
    <n v="128"/>
    <s v="第一届"/>
    <x v="0"/>
    <s v="冯云霞"/>
    <x v="2"/>
    <x v="2"/>
    <s v="邓亮生"/>
    <s v="美术"/>
  </r>
  <r>
    <n v="129"/>
    <s v="第一届"/>
    <x v="0"/>
    <s v="王  慧"/>
    <x v="2"/>
    <x v="2"/>
    <s v="邓亮生"/>
    <s v="美术"/>
  </r>
  <r>
    <n v="130"/>
    <s v="第一届"/>
    <x v="0"/>
    <s v="吴泽玲"/>
    <x v="2"/>
    <x v="2"/>
    <s v="刘剑钊"/>
    <s v="美术"/>
  </r>
  <r>
    <n v="131"/>
    <s v="第一届"/>
    <x v="0"/>
    <s v="李浩明"/>
    <x v="1"/>
    <x v="2"/>
    <s v="林爱芳"/>
    <s v="美术"/>
  </r>
  <r>
    <n v="132"/>
    <s v="第一届"/>
    <x v="0"/>
    <s v="邹丽玉"/>
    <x v="1"/>
    <x v="2"/>
    <s v="林爱芳"/>
    <s v="美术"/>
  </r>
  <r>
    <n v="133"/>
    <s v="第一届"/>
    <x v="0"/>
    <s v="梁维灵"/>
    <x v="1"/>
    <x v="2"/>
    <s v="邓  凯"/>
    <s v="美术"/>
  </r>
  <r>
    <n v="134"/>
    <s v="第一届"/>
    <x v="0"/>
    <s v="李  美"/>
    <x v="1"/>
    <x v="2"/>
    <s v="邓  凯"/>
    <s v="美术"/>
  </r>
  <r>
    <n v="135"/>
    <s v="第一届"/>
    <x v="0"/>
    <s v="王悦兰"/>
    <x v="2"/>
    <x v="2"/>
    <s v="张丽彩"/>
    <s v="外语"/>
  </r>
  <r>
    <n v="136"/>
    <s v="第一届"/>
    <x v="0"/>
    <s v="吴慧明"/>
    <x v="3"/>
    <x v="2"/>
    <s v="古永辉"/>
    <s v="外语"/>
  </r>
  <r>
    <n v="137"/>
    <s v="第一届"/>
    <x v="0"/>
    <s v="陈月娥"/>
    <x v="3"/>
    <x v="2"/>
    <s v="刘晓玲"/>
    <s v="外语"/>
  </r>
  <r>
    <n v="138"/>
    <s v="第一届"/>
    <x v="0"/>
    <s v="吴燕琼"/>
    <x v="1"/>
    <x v="2"/>
    <s v="刘红梅"/>
    <s v="外语"/>
  </r>
  <r>
    <n v="139"/>
    <s v="第一届"/>
    <x v="0"/>
    <s v="陈惠娇"/>
    <x v="1"/>
    <x v="2"/>
    <s v="钟  雯"/>
    <s v="外语"/>
  </r>
  <r>
    <n v="140"/>
    <s v="第一届"/>
    <x v="0"/>
    <s v="陈秀娟"/>
    <x v="0"/>
    <x v="2"/>
    <s v="周小蓬"/>
    <s v="语文"/>
  </r>
  <r>
    <n v="141"/>
    <s v="第一届"/>
    <x v="0"/>
    <s v="李小琴"/>
    <x v="1"/>
    <x v="2"/>
    <s v="古晓君"/>
    <s v="语文"/>
  </r>
  <r>
    <n v="142"/>
    <s v="第一届"/>
    <x v="0"/>
    <s v="戴慧玲"/>
    <x v="1"/>
    <x v="2"/>
    <s v="温茹淑"/>
    <s v="生物"/>
  </r>
  <r>
    <n v="143"/>
    <s v="第一届"/>
    <x v="0"/>
    <s v="余鸿彬"/>
    <x v="2"/>
    <x v="2"/>
    <s v="唐为萍"/>
    <s v="生物"/>
  </r>
  <r>
    <n v="144"/>
    <s v="第一届"/>
    <x v="0"/>
    <s v="何柳芳"/>
    <x v="1"/>
    <x v="2"/>
    <s v="温茹淑"/>
    <s v="生物"/>
  </r>
  <r>
    <n v="145"/>
    <s v="第二届"/>
    <x v="1"/>
    <s v="文  艺"/>
    <x v="0"/>
    <x v="0"/>
    <s v="周小蓬"/>
    <s v="语文"/>
  </r>
  <r>
    <n v="146"/>
    <s v="第二届"/>
    <x v="1"/>
    <s v="刘依舒"/>
    <x v="0"/>
    <x v="0"/>
    <s v="苏洪雨"/>
    <s v="数学"/>
  </r>
  <r>
    <n v="147"/>
    <s v="第二届"/>
    <x v="1"/>
    <s v="官友凤"/>
    <x v="0"/>
    <x v="0"/>
    <s v="谢明初"/>
    <s v="数学"/>
  </r>
  <r>
    <n v="148"/>
    <s v="第二届"/>
    <x v="1"/>
    <s v="钟淑婷"/>
    <x v="0"/>
    <x v="0"/>
    <s v="苏洪雨"/>
    <s v="数学"/>
  </r>
  <r>
    <n v="149"/>
    <s v="第二届"/>
    <x v="1"/>
    <s v="李伟泰"/>
    <x v="0"/>
    <x v="0"/>
    <s v="谢明初"/>
    <s v="数学"/>
  </r>
  <r>
    <n v="150"/>
    <s v="第二届"/>
    <x v="1"/>
    <s v="林进儒"/>
    <x v="0"/>
    <x v="0"/>
    <m/>
    <s v="外语"/>
  </r>
  <r>
    <n v="151"/>
    <s v="第二届"/>
    <x v="1"/>
    <s v="余燕栾"/>
    <x v="0"/>
    <x v="0"/>
    <m/>
    <s v="外语"/>
  </r>
  <r>
    <n v="152"/>
    <s v="第二届"/>
    <x v="1"/>
    <s v="张  洁"/>
    <x v="0"/>
    <x v="0"/>
    <s v="张军朋"/>
    <s v="物理"/>
  </r>
  <r>
    <n v="153"/>
    <s v="第二届"/>
    <x v="1"/>
    <s v="黄  彦"/>
    <x v="0"/>
    <x v="0"/>
    <s v="詹伟琴"/>
    <s v="物理"/>
  </r>
  <r>
    <n v="154"/>
    <s v="第二届"/>
    <x v="1"/>
    <s v="王曦子"/>
    <x v="2"/>
    <x v="0"/>
    <s v="吴浚浩"/>
    <s v="物理"/>
  </r>
  <r>
    <n v="155"/>
    <s v="第二届"/>
    <x v="1"/>
    <s v="王正云子"/>
    <x v="0"/>
    <x v="0"/>
    <s v="肖常磊"/>
    <s v="化学"/>
  </r>
  <r>
    <n v="156"/>
    <s v="第二届"/>
    <x v="1"/>
    <s v="陈健明"/>
    <x v="0"/>
    <x v="0"/>
    <s v="肖常磊"/>
    <s v="化学"/>
  </r>
  <r>
    <n v="157"/>
    <s v="第二届"/>
    <x v="1"/>
    <s v="陈燕聪"/>
    <x v="0"/>
    <x v="0"/>
    <s v="肖常磊"/>
    <s v="化学"/>
  </r>
  <r>
    <n v="158"/>
    <s v="第二届"/>
    <x v="1"/>
    <s v="卢洁怡"/>
    <x v="1"/>
    <x v="0"/>
    <s v="刁俊明"/>
    <s v="生物"/>
  </r>
  <r>
    <n v="159"/>
    <s v="第二届"/>
    <x v="1"/>
    <s v="林秋映"/>
    <x v="0"/>
    <x v="0"/>
    <s v="王瑞珍"/>
    <s v="生物"/>
  </r>
  <r>
    <n v="160"/>
    <s v="第二届"/>
    <x v="1"/>
    <s v="桂之颀"/>
    <x v="0"/>
    <x v="0"/>
    <s v="唐  田"/>
    <s v="生物"/>
  </r>
  <r>
    <n v="161"/>
    <s v="第二届"/>
    <x v="1"/>
    <s v="陈舜清"/>
    <x v="2"/>
    <x v="0"/>
    <s v="唐为萍"/>
    <s v="生物"/>
  </r>
  <r>
    <n v="162"/>
    <s v="第二届"/>
    <x v="1"/>
    <s v="赖剑霞"/>
    <x v="2"/>
    <x v="0"/>
    <s v="唐为萍"/>
    <s v="生物"/>
  </r>
  <r>
    <n v="163"/>
    <s v="第二届"/>
    <x v="1"/>
    <s v="梁婉萌"/>
    <x v="3"/>
    <x v="0"/>
    <s v="袁伟群"/>
    <s v="思想政治"/>
  </r>
  <r>
    <n v="164"/>
    <s v="第二届"/>
    <x v="1"/>
    <s v="黎嘉颖"/>
    <x v="0"/>
    <x v="0"/>
    <s v="陈  果"/>
    <s v="历史"/>
  </r>
  <r>
    <n v="165"/>
    <s v="第二届"/>
    <x v="1"/>
    <s v="沈菲芳"/>
    <x v="3"/>
    <x v="0"/>
    <s v="景东升"/>
    <s v="历史"/>
  </r>
  <r>
    <n v="166"/>
    <s v="第二届"/>
    <x v="1"/>
    <s v="刘  妍"/>
    <x v="0"/>
    <x v="0"/>
    <s v="李霓虹"/>
    <s v="地理"/>
  </r>
  <r>
    <n v="167"/>
    <s v="第二届"/>
    <x v="1"/>
    <s v="赖师师"/>
    <x v="0"/>
    <x v="0"/>
    <s v="温小浩"/>
    <s v="地理"/>
  </r>
  <r>
    <n v="168"/>
    <s v="第二届"/>
    <x v="1"/>
    <s v="吴燕芳"/>
    <x v="1"/>
    <x v="0"/>
    <s v="李  红"/>
    <s v="地理"/>
  </r>
  <r>
    <n v="169"/>
    <s v="第二届"/>
    <x v="1"/>
    <s v="林素珊"/>
    <x v="1"/>
    <x v="0"/>
    <s v="梁锦梅"/>
    <s v="地理"/>
  </r>
  <r>
    <n v="170"/>
    <s v="第二届"/>
    <x v="1"/>
    <s v="黄  萃"/>
    <x v="2"/>
    <x v="0"/>
    <s v="刘剑钊"/>
    <s v="美术"/>
  </r>
  <r>
    <n v="171"/>
    <s v="第二届"/>
    <x v="1"/>
    <s v="彭礼斯"/>
    <x v="0"/>
    <x v="0"/>
    <s v="尹  睿"/>
    <s v="信息技术"/>
  </r>
  <r>
    <n v="172"/>
    <s v="第二届"/>
    <x v="1"/>
    <s v="张吉丽"/>
    <x v="2"/>
    <x v="0"/>
    <s v="谢泽琛"/>
    <s v="信息技术"/>
  </r>
  <r>
    <n v="173"/>
    <s v="第二届"/>
    <x v="1"/>
    <s v="张静雯"/>
    <x v="3"/>
    <x v="1"/>
    <s v="杨泉良"/>
    <s v="语文"/>
  </r>
  <r>
    <n v="174"/>
    <s v="第二届"/>
    <x v="1"/>
    <s v="郑雁萍"/>
    <x v="2"/>
    <x v="1"/>
    <s v="罗小娟"/>
    <s v="语文"/>
  </r>
  <r>
    <n v="175"/>
    <s v="第二届"/>
    <x v="1"/>
    <s v="李晓璇"/>
    <x v="2"/>
    <x v="1"/>
    <s v="张君敏"/>
    <s v="数学"/>
  </r>
  <r>
    <n v="176"/>
    <s v="第二届"/>
    <x v="1"/>
    <s v="朱敏清"/>
    <x v="3"/>
    <x v="1"/>
    <s v="陈美英"/>
    <s v="数学"/>
  </r>
  <r>
    <n v="177"/>
    <s v="第二届"/>
    <x v="1"/>
    <s v="陈樱樱"/>
    <x v="2"/>
    <x v="1"/>
    <m/>
    <s v="外语"/>
  </r>
  <r>
    <n v="178"/>
    <s v="第二届"/>
    <x v="1"/>
    <s v="沈  喆"/>
    <x v="0"/>
    <x v="1"/>
    <m/>
    <s v="外语"/>
  </r>
  <r>
    <n v="179"/>
    <s v="第二届"/>
    <x v="1"/>
    <s v="郭静华"/>
    <x v="0"/>
    <x v="1"/>
    <m/>
    <s v="外语"/>
  </r>
  <r>
    <n v="180"/>
    <s v="第二届"/>
    <x v="1"/>
    <s v="郑晓妹"/>
    <x v="2"/>
    <x v="1"/>
    <s v="郑泽浩"/>
    <s v="物理"/>
  </r>
  <r>
    <n v="181"/>
    <s v="第二届"/>
    <x v="1"/>
    <s v="吴锐芬"/>
    <x v="0"/>
    <x v="1"/>
    <s v="李德安"/>
    <s v="物理"/>
  </r>
  <r>
    <n v="182"/>
    <s v="第二届"/>
    <x v="1"/>
    <s v="曾文峰"/>
    <x v="0"/>
    <x v="1"/>
    <s v="王  恬"/>
    <s v="物理"/>
  </r>
  <r>
    <n v="183"/>
    <s v="第二届"/>
    <x v="1"/>
    <s v="姚慰生"/>
    <x v="2"/>
    <x v="1"/>
    <s v="苏  云"/>
    <s v="物理"/>
  </r>
  <r>
    <n v="184"/>
    <s v="第二届"/>
    <x v="1"/>
    <s v="杨大海"/>
    <x v="3"/>
    <x v="1"/>
    <s v="刘贵昂"/>
    <s v="物理"/>
  </r>
  <r>
    <n v="185"/>
    <s v="第二届"/>
    <x v="1"/>
    <s v="林  燕"/>
    <x v="1"/>
    <x v="1"/>
    <s v="张恩德"/>
    <s v="物理"/>
  </r>
  <r>
    <n v="186"/>
    <s v="第二届"/>
    <x v="1"/>
    <s v="杨子超"/>
    <x v="0"/>
    <x v="1"/>
    <s v="罗秀玲"/>
    <s v="化学"/>
  </r>
  <r>
    <n v="187"/>
    <s v="第二届"/>
    <x v="1"/>
    <s v="张晓珊"/>
    <x v="2"/>
    <x v="1"/>
    <s v="衷明华"/>
    <s v="化学"/>
  </r>
  <r>
    <n v="188"/>
    <s v="第二届"/>
    <x v="1"/>
    <s v="张  颖"/>
    <x v="0"/>
    <x v="1"/>
    <s v="王瑞珍"/>
    <s v="生物"/>
  </r>
  <r>
    <n v="189"/>
    <s v="第二届"/>
    <x v="1"/>
    <s v="周嘉玲"/>
    <x v="2"/>
    <x v="1"/>
    <s v="唐为萍"/>
    <s v="生物"/>
  </r>
  <r>
    <n v="190"/>
    <s v="第二届"/>
    <x v="1"/>
    <s v="张学城"/>
    <x v="0"/>
    <x v="1"/>
    <s v="王瑞珍"/>
    <s v="生物"/>
  </r>
  <r>
    <n v="191"/>
    <s v="第二届"/>
    <x v="1"/>
    <s v="章晓娥"/>
    <x v="2"/>
    <x v="1"/>
    <s v="唐为萍"/>
    <s v="生物"/>
  </r>
  <r>
    <n v="192"/>
    <s v="第二届"/>
    <x v="1"/>
    <s v="林云贤"/>
    <x v="0"/>
    <x v="1"/>
    <s v="唐  田"/>
    <s v="生物"/>
  </r>
  <r>
    <n v="193"/>
    <s v="第二届"/>
    <x v="1"/>
    <s v="凌伟略"/>
    <x v="0"/>
    <x v="1"/>
    <s v="何  亮"/>
    <s v="思想政治"/>
  </r>
  <r>
    <n v="194"/>
    <s v="第二届"/>
    <x v="1"/>
    <s v="蒋思雅"/>
    <x v="1"/>
    <x v="1"/>
    <s v="黄忠芳"/>
    <s v="思想政治"/>
  </r>
  <r>
    <n v="195"/>
    <s v="第二届"/>
    <x v="1"/>
    <s v="成转转"/>
    <x v="2"/>
    <x v="1"/>
    <s v="孟广军"/>
    <s v="历史"/>
  </r>
  <r>
    <n v="196"/>
    <s v="第二届"/>
    <x v="1"/>
    <s v="何兆源"/>
    <x v="0"/>
    <x v="1"/>
    <s v="张向阳"/>
    <s v="历史"/>
  </r>
  <r>
    <n v="197"/>
    <s v="第二届"/>
    <x v="1"/>
    <s v="陈爱纯"/>
    <x v="2"/>
    <x v="1"/>
    <s v="陆静卿"/>
    <s v="历史"/>
  </r>
  <r>
    <n v="198"/>
    <s v="第二届"/>
    <x v="1"/>
    <s v="廖婉婷"/>
    <x v="0"/>
    <x v="1"/>
    <s v="陈  果"/>
    <s v="历史"/>
  </r>
  <r>
    <n v="199"/>
    <s v="第二届"/>
    <x v="1"/>
    <s v="梁嘉欣"/>
    <x v="0"/>
    <x v="1"/>
    <s v="曾  玮"/>
    <s v="地理"/>
  </r>
  <r>
    <n v="200"/>
    <s v="第二届"/>
    <x v="1"/>
    <s v="刘  瑜"/>
    <x v="2"/>
    <x v="1"/>
    <s v="刘丽荣"/>
    <s v="地理"/>
  </r>
  <r>
    <n v="201"/>
    <s v="第二届"/>
    <x v="1"/>
    <s v="张颖怡"/>
    <x v="1"/>
    <x v="1"/>
    <s v="曾兰华"/>
    <s v="地理"/>
  </r>
  <r>
    <n v="202"/>
    <s v="第二届"/>
    <x v="1"/>
    <s v="潘思怡"/>
    <x v="0"/>
    <x v="1"/>
    <s v="华  年"/>
    <s v="美术"/>
  </r>
  <r>
    <n v="203"/>
    <s v="第二届"/>
    <x v="1"/>
    <s v="郑壹双"/>
    <x v="2"/>
    <x v="1"/>
    <s v="薛胜兰"/>
    <s v="信息技术"/>
  </r>
  <r>
    <n v="204"/>
    <s v="第二届"/>
    <x v="1"/>
    <s v="陈浩容"/>
    <x v="0"/>
    <x v="1"/>
    <s v="马秀芳"/>
    <s v="信息技术"/>
  </r>
  <r>
    <n v="205"/>
    <s v="第二届"/>
    <x v="1"/>
    <s v="杨婉芬"/>
    <x v="3"/>
    <x v="2"/>
    <s v="李斌辉"/>
    <s v="语文"/>
  </r>
  <r>
    <n v="206"/>
    <s v="第二届"/>
    <x v="1"/>
    <s v="陈楚敏"/>
    <x v="0"/>
    <x v="2"/>
    <s v="周小蓬"/>
    <s v="语文"/>
  </r>
  <r>
    <n v="207"/>
    <s v="第二届"/>
    <x v="1"/>
    <s v="朱惠纤"/>
    <x v="1"/>
    <x v="2"/>
    <s v="古晓君"/>
    <s v="语文"/>
  </r>
  <r>
    <n v="208"/>
    <s v="第二届"/>
    <x v="1"/>
    <s v="王  姣"/>
    <x v="1"/>
    <x v="2"/>
    <s v="朱银锦"/>
    <s v="语文"/>
  </r>
  <r>
    <n v="209"/>
    <s v="第二届"/>
    <x v="1"/>
    <s v="吴贤炯"/>
    <x v="2"/>
    <x v="2"/>
    <s v="欧阳伟华"/>
    <s v="数学"/>
  </r>
  <r>
    <n v="210"/>
    <s v="第二届"/>
    <x v="1"/>
    <s v="谢俏玲"/>
    <x v="3"/>
    <x v="2"/>
    <s v="李晓培"/>
    <s v="数学"/>
  </r>
  <r>
    <n v="211"/>
    <s v="第二届"/>
    <x v="1"/>
    <s v="朱凯旋"/>
    <x v="1"/>
    <x v="2"/>
    <s v="蔺  云"/>
    <s v="数学"/>
  </r>
  <r>
    <n v="212"/>
    <s v="第二届"/>
    <x v="1"/>
    <s v="叶建毅"/>
    <x v="1"/>
    <x v="2"/>
    <s v="陈星荣"/>
    <s v="数学"/>
  </r>
  <r>
    <n v="213"/>
    <s v="第二届"/>
    <x v="1"/>
    <s v="李冰梅"/>
    <x v="3"/>
    <x v="2"/>
    <m/>
    <s v="外语"/>
  </r>
  <r>
    <n v="214"/>
    <s v="第二届"/>
    <x v="1"/>
    <s v="张梅芳"/>
    <x v="1"/>
    <x v="2"/>
    <m/>
    <s v="外语"/>
  </r>
  <r>
    <n v="215"/>
    <s v="第二届"/>
    <x v="1"/>
    <s v="吴纯曼"/>
    <x v="2"/>
    <x v="2"/>
    <s v="吴燕丹"/>
    <s v="物理"/>
  </r>
  <r>
    <n v="216"/>
    <s v="第二届"/>
    <x v="1"/>
    <s v="练海燕"/>
    <x v="3"/>
    <x v="2"/>
    <s v="黄  桦"/>
    <s v="物理"/>
  </r>
  <r>
    <n v="217"/>
    <s v="第二届"/>
    <x v="1"/>
    <s v="陈嘉妍"/>
    <x v="3"/>
    <x v="2"/>
    <s v="周小燕"/>
    <s v="物理"/>
  </r>
  <r>
    <n v="218"/>
    <s v="第二届"/>
    <x v="1"/>
    <s v="唐  苑"/>
    <x v="0"/>
    <x v="2"/>
    <s v="许桂清"/>
    <s v="物理"/>
  </r>
  <r>
    <n v="219"/>
    <s v="第二届"/>
    <x v="1"/>
    <s v="符  敏"/>
    <x v="3"/>
    <x v="2"/>
    <s v="刘晓莹"/>
    <s v="物理"/>
  </r>
  <r>
    <n v="220"/>
    <s v="第二届"/>
    <x v="1"/>
    <s v="陈  婷"/>
    <x v="1"/>
    <x v="2"/>
    <s v="解世雄"/>
    <s v="物理"/>
  </r>
  <r>
    <n v="221"/>
    <s v="第二届"/>
    <x v="1"/>
    <s v="曾思敏"/>
    <x v="1"/>
    <x v="2"/>
    <s v="杨伟志"/>
    <s v="物理"/>
  </r>
  <r>
    <n v="222"/>
    <s v="第二届"/>
    <x v="1"/>
    <s v="宋雪莹"/>
    <x v="3"/>
    <x v="2"/>
    <s v="刘一兵"/>
    <s v="化学"/>
  </r>
  <r>
    <n v="223"/>
    <s v="第二届"/>
    <x v="1"/>
    <s v="邱远婷"/>
    <x v="1"/>
    <x v="2"/>
    <s v="黄敏文"/>
    <s v="化学"/>
  </r>
  <r>
    <n v="224"/>
    <s v="第二届"/>
    <x v="1"/>
    <s v="郑锦泓"/>
    <x v="1"/>
    <x v="2"/>
    <s v="黄敏文"/>
    <s v="化学"/>
  </r>
  <r>
    <n v="225"/>
    <s v="第二届"/>
    <x v="1"/>
    <s v="贾  薇"/>
    <x v="3"/>
    <x v="2"/>
    <s v="文  静"/>
    <s v="生物"/>
  </r>
  <r>
    <n v="226"/>
    <s v="第二届"/>
    <x v="1"/>
    <s v="罗佳音"/>
    <x v="2"/>
    <x v="2"/>
    <s v="唐为萍"/>
    <s v="生物"/>
  </r>
  <r>
    <n v="227"/>
    <s v="第二届"/>
    <x v="1"/>
    <s v="张少芬"/>
    <x v="2"/>
    <x v="2"/>
    <s v="唐为萍"/>
    <s v="生物"/>
  </r>
  <r>
    <n v="228"/>
    <s v="第二届"/>
    <x v="1"/>
    <s v="邱少妍"/>
    <x v="1"/>
    <x v="2"/>
    <s v="许良政"/>
    <s v="生物"/>
  </r>
  <r>
    <n v="229"/>
    <s v="第二届"/>
    <x v="1"/>
    <s v="陈  添"/>
    <x v="1"/>
    <x v="2"/>
    <s v="廖富林"/>
    <s v="生物"/>
  </r>
  <r>
    <n v="230"/>
    <s v="第二届"/>
    <x v="1"/>
    <s v="蔡榕华"/>
    <x v="0"/>
    <x v="2"/>
    <s v="唐  田"/>
    <s v="生物"/>
  </r>
  <r>
    <n v="231"/>
    <s v="第二届"/>
    <x v="1"/>
    <s v="潘咏仪"/>
    <x v="1"/>
    <x v="2"/>
    <s v="刘惠娜"/>
    <s v="生物"/>
  </r>
  <r>
    <n v="232"/>
    <s v="第二届"/>
    <x v="1"/>
    <s v="林群香"/>
    <x v="2"/>
    <x v="2"/>
    <s v="陈伟和"/>
    <s v="思想政治"/>
  </r>
  <r>
    <n v="233"/>
    <s v="第二届"/>
    <x v="1"/>
    <s v="何钦至"/>
    <x v="1"/>
    <x v="2"/>
    <s v="黄小谨"/>
    <s v="思想政治"/>
  </r>
  <r>
    <n v="234"/>
    <s v="第二届"/>
    <x v="1"/>
    <s v="钟飞燕"/>
    <x v="0"/>
    <x v="2"/>
    <s v="邝丽湛"/>
    <s v="思想政治"/>
  </r>
  <r>
    <n v="235"/>
    <s v="第二届"/>
    <x v="1"/>
    <s v="陈泽华"/>
    <x v="2"/>
    <x v="2"/>
    <s v="余炳元"/>
    <s v="思想政治"/>
  </r>
  <r>
    <n v="236"/>
    <s v="第二届"/>
    <x v="1"/>
    <s v="许  建"/>
    <x v="3"/>
    <x v="2"/>
    <s v="刘鑫淼"/>
    <s v="思想政治"/>
  </r>
  <r>
    <n v="237"/>
    <s v="第二届"/>
    <x v="1"/>
    <s v="曹达豪"/>
    <x v="0"/>
    <x v="2"/>
    <s v="梁丽红"/>
    <s v="历史"/>
  </r>
  <r>
    <n v="238"/>
    <s v="第二届"/>
    <x v="1"/>
    <s v="李伟波"/>
    <x v="1"/>
    <x v="2"/>
    <s v="蒋  波"/>
    <s v="历史"/>
  </r>
  <r>
    <n v="239"/>
    <s v="第二届"/>
    <x v="1"/>
    <s v="陈妙玲"/>
    <x v="0"/>
    <x v="2"/>
    <s v="唐洪志"/>
    <s v="历史"/>
  </r>
  <r>
    <n v="240"/>
    <s v="第二届"/>
    <x v="1"/>
    <s v="李秋兰"/>
    <x v="2"/>
    <x v="2"/>
    <s v="魏志罡"/>
    <s v="历史"/>
  </r>
  <r>
    <n v="241"/>
    <s v="第二届"/>
    <x v="1"/>
    <s v="刘烨婷"/>
    <x v="3"/>
    <x v="2"/>
    <s v="邱雅楠"/>
    <s v="地理"/>
  </r>
  <r>
    <n v="242"/>
    <s v="第二届"/>
    <x v="1"/>
    <s v="谢淑莹"/>
    <x v="0"/>
    <x v="2"/>
    <s v="张争胜"/>
    <s v="地理"/>
  </r>
  <r>
    <n v="243"/>
    <s v="第二届"/>
    <x v="1"/>
    <s v="邱婉屏"/>
    <x v="0"/>
    <x v="2"/>
    <s v="郭程轩"/>
    <s v="地理"/>
  </r>
  <r>
    <n v="244"/>
    <s v="第二届"/>
    <x v="1"/>
    <s v="郑飘红"/>
    <x v="3"/>
    <x v="2"/>
    <s v="刘  华"/>
    <s v="地理"/>
  </r>
  <r>
    <n v="245"/>
    <s v="第二届"/>
    <x v="1"/>
    <s v="黄俊栋"/>
    <x v="1"/>
    <x v="2"/>
    <s v="李  冰"/>
    <s v="地理"/>
  </r>
  <r>
    <n v="246"/>
    <s v="第二届"/>
    <x v="1"/>
    <s v="吴炼璇"/>
    <x v="3"/>
    <x v="2"/>
    <s v="刘  华"/>
    <s v="地理"/>
  </r>
  <r>
    <n v="247"/>
    <s v="第二届"/>
    <x v="1"/>
    <s v="王  倩"/>
    <x v="3"/>
    <x v="2"/>
    <s v="尚志海"/>
    <s v="地理"/>
  </r>
  <r>
    <n v="248"/>
    <s v="第二届"/>
    <x v="1"/>
    <s v="陈东琦"/>
    <x v="2"/>
    <x v="2"/>
    <s v="刘丽荣"/>
    <s v="地理"/>
  </r>
  <r>
    <n v="249"/>
    <s v="第二届"/>
    <x v="1"/>
    <s v="俞冬日"/>
    <x v="0"/>
    <x v="2"/>
    <s v="华  年"/>
    <s v="美术"/>
  </r>
  <r>
    <n v="250"/>
    <s v="第二届"/>
    <x v="1"/>
    <s v="关银芬"/>
    <x v="0"/>
    <x v="2"/>
    <s v="华  年"/>
    <s v="美术"/>
  </r>
  <r>
    <n v="251"/>
    <s v="第二届"/>
    <x v="1"/>
    <s v="罗子颖"/>
    <x v="0"/>
    <x v="2"/>
    <s v="邓志才"/>
    <s v="信息技术"/>
  </r>
  <r>
    <n v="252"/>
    <s v="第二届"/>
    <x v="1"/>
    <s v="林秀妮"/>
    <x v="2"/>
    <x v="2"/>
    <s v="林  璇"/>
    <s v="信息技术"/>
  </r>
  <r>
    <n v="253"/>
    <s v="第三届"/>
    <x v="2"/>
    <s v="林梁成"/>
    <x v="0"/>
    <x v="0"/>
    <s v="周小蓬"/>
    <s v="语文"/>
  </r>
  <r>
    <n v="254"/>
    <s v="第三届"/>
    <x v="2"/>
    <s v="李思思"/>
    <x v="0"/>
    <x v="0"/>
    <s v="周小蓬"/>
    <s v="语文"/>
  </r>
  <r>
    <n v="255"/>
    <s v="第三届"/>
    <x v="2"/>
    <s v="蔡晓纯"/>
    <x v="0"/>
    <x v="0"/>
    <s v="何小亚"/>
    <s v="数学"/>
  </r>
  <r>
    <n v="256"/>
    <s v="第三届"/>
    <x v="2"/>
    <s v="吴嘉慧"/>
    <x v="0"/>
    <x v="0"/>
    <s v="黄丽燕"/>
    <s v="外语"/>
  </r>
  <r>
    <n v="257"/>
    <s v="第三届"/>
    <x v="2"/>
    <s v="雷小燕"/>
    <x v="0"/>
    <x v="0"/>
    <s v="徐曼菲"/>
    <s v="外语"/>
  </r>
  <r>
    <n v="258"/>
    <s v="第三届"/>
    <x v="2"/>
    <s v="张中原"/>
    <x v="0"/>
    <x v="0"/>
    <s v="刘晓斌"/>
    <s v="外语"/>
  </r>
  <r>
    <n v="259"/>
    <s v="第三届"/>
    <x v="2"/>
    <s v="叶永鹏"/>
    <x v="0"/>
    <x v="0"/>
    <s v="张军朋、王笑君"/>
    <s v="物理"/>
  </r>
  <r>
    <n v="260"/>
    <s v="第三届"/>
    <x v="2"/>
    <s v="赖君"/>
    <x v="0"/>
    <x v="0"/>
    <s v="李德安、王恬"/>
    <s v="物理"/>
  </r>
  <r>
    <n v="261"/>
    <s v="第三届"/>
    <x v="2"/>
    <s v="林蕊"/>
    <x v="0"/>
    <x v="0"/>
    <s v="詹伟琴、许桂清"/>
    <s v="物理"/>
  </r>
  <r>
    <n v="262"/>
    <s v="第三届"/>
    <x v="2"/>
    <s v="范婉贞"/>
    <x v="0"/>
    <x v="0"/>
    <s v="肖常磊"/>
    <s v="化学"/>
  </r>
  <r>
    <n v="263"/>
    <s v="第三届"/>
    <x v="2"/>
    <s v="陈秋伶"/>
    <x v="0"/>
    <x v="0"/>
    <s v="罗秀玲"/>
    <s v="化学"/>
  </r>
  <r>
    <n v="264"/>
    <s v="第三届"/>
    <x v="2"/>
    <s v="蚁蓉"/>
    <x v="0"/>
    <x v="0"/>
    <s v="罗秀玲"/>
    <s v="化学"/>
  </r>
  <r>
    <n v="265"/>
    <s v="第三届"/>
    <x v="2"/>
    <s v="尹文霞"/>
    <x v="0"/>
    <x v="0"/>
    <s v="肖常磊"/>
    <s v="化学"/>
  </r>
  <r>
    <n v="266"/>
    <s v="第三届"/>
    <x v="2"/>
    <s v="穆旗旗"/>
    <x v="2"/>
    <x v="0"/>
    <s v="潘慧"/>
    <s v="化学"/>
  </r>
  <r>
    <n v="267"/>
    <s v="第三届"/>
    <x v="2"/>
    <s v="赖爱玉"/>
    <x v="2"/>
    <x v="0"/>
    <s v="唐为萍、杨胜远"/>
    <s v="生物"/>
  </r>
  <r>
    <n v="268"/>
    <s v="第三届"/>
    <x v="2"/>
    <s v="李嘉智"/>
    <x v="0"/>
    <x v="0"/>
    <s v="李娘辉、林正眉"/>
    <s v="生物"/>
  </r>
  <r>
    <n v="269"/>
    <s v="第三届"/>
    <x v="2"/>
    <s v="林霞"/>
    <x v="2"/>
    <x v="0"/>
    <s v="唐为萍、张振霞"/>
    <s v="生物"/>
  </r>
  <r>
    <n v="270"/>
    <s v="第三届"/>
    <x v="2"/>
    <s v="吴桂珊"/>
    <x v="0"/>
    <x v="0"/>
    <s v="李德红、张铭光"/>
    <s v="生物"/>
  </r>
  <r>
    <n v="271"/>
    <s v="第三届"/>
    <x v="2"/>
    <s v="郑晓婵"/>
    <x v="2"/>
    <x v="0"/>
    <s v="陈伟和"/>
    <s v="思想政治"/>
  </r>
  <r>
    <n v="272"/>
    <s v="第三届"/>
    <x v="2"/>
    <s v="王美麟"/>
    <x v="0"/>
    <x v="0"/>
    <s v="何亮"/>
    <s v="思想政治"/>
  </r>
  <r>
    <n v="273"/>
    <s v="第三届"/>
    <x v="2"/>
    <s v="黄凤琴"/>
    <x v="0"/>
    <x v="0"/>
    <s v="陈果"/>
    <s v="历史"/>
  </r>
  <r>
    <n v="274"/>
    <s v="第三届"/>
    <x v="2"/>
    <s v="周萼影子"/>
    <x v="0"/>
    <x v="0"/>
    <s v="周奋"/>
    <s v="历史"/>
  </r>
  <r>
    <n v="275"/>
    <s v="第三届"/>
    <x v="2"/>
    <s v="肖诗琪"/>
    <x v="0"/>
    <x v="0"/>
    <s v="曾玮"/>
    <s v="地理"/>
  </r>
  <r>
    <n v="276"/>
    <s v="第三届"/>
    <x v="2"/>
    <s v="陈银淳"/>
    <x v="0"/>
    <x v="0"/>
    <s v="曾玮"/>
    <s v="地理"/>
  </r>
  <r>
    <n v="277"/>
    <s v="第三届"/>
    <x v="2"/>
    <s v="胡永辉"/>
    <x v="2"/>
    <x v="0"/>
    <s v="刘丽荣"/>
    <s v="地理"/>
  </r>
  <r>
    <n v="278"/>
    <s v="第三届"/>
    <x v="2"/>
    <s v="方银芬"/>
    <x v="0"/>
    <x v="0"/>
    <s v="华年"/>
    <s v="美术"/>
  </r>
  <r>
    <n v="279"/>
    <s v="第三届"/>
    <x v="2"/>
    <s v="李峥"/>
    <x v="0"/>
    <x v="0"/>
    <s v="周耀威"/>
    <s v="美术"/>
  </r>
  <r>
    <n v="280"/>
    <s v="第三届"/>
    <x v="2"/>
    <s v="颜敏纯"/>
    <x v="0"/>
    <x v="0"/>
    <s v="况姗芸、马秀芳"/>
    <s v="信息技术"/>
  </r>
  <r>
    <n v="281"/>
    <s v="第三届"/>
    <x v="2"/>
    <s v="宋楚欣"/>
    <x v="0"/>
    <x v="0"/>
    <s v="黄子谦、尹睿"/>
    <s v="信息技术"/>
  </r>
  <r>
    <n v="282"/>
    <s v="第三届"/>
    <x v="2"/>
    <s v="叶子江"/>
    <x v="0"/>
    <x v="0"/>
    <s v="况姗芸、黄子谦"/>
    <s v="信息技术"/>
  </r>
  <r>
    <n v="283"/>
    <s v="第三届"/>
    <x v="2"/>
    <s v="詹雅芝"/>
    <x v="2"/>
    <x v="0"/>
    <s v="黄映玲"/>
    <s v="信息技术"/>
  </r>
  <r>
    <n v="284"/>
    <s v="第三届"/>
    <x v="2"/>
    <s v="林文杰"/>
    <x v="0"/>
    <x v="0"/>
    <s v="许思安唐红波"/>
    <s v="心理"/>
  </r>
  <r>
    <n v="285"/>
    <s v="第三届"/>
    <x v="2"/>
    <s v="戴业恒"/>
    <x v="0"/>
    <x v="0"/>
    <s v="许思安罗品超"/>
    <s v="心理"/>
  </r>
  <r>
    <n v="286"/>
    <s v="第三届"/>
    <x v="2"/>
    <s v="李怀玉"/>
    <x v="0"/>
    <x v="0"/>
    <s v="许思安唐红波"/>
    <s v="心理"/>
  </r>
  <r>
    <n v="287"/>
    <s v="第三届"/>
    <x v="2"/>
    <s v="林梦兰"/>
    <x v="2"/>
    <x v="0"/>
    <s v="孙悦亮舒晓丽"/>
    <s v="心理"/>
  </r>
  <r>
    <n v="288"/>
    <s v="第三届"/>
    <x v="2"/>
    <s v="李梦霞"/>
    <x v="3"/>
    <x v="1"/>
    <s v="陈斐"/>
    <s v="语文"/>
  </r>
  <r>
    <n v="289"/>
    <s v="第三届"/>
    <x v="2"/>
    <s v="张慧慧"/>
    <x v="3"/>
    <x v="1"/>
    <s v="陈美英、李晓培"/>
    <s v="数学"/>
  </r>
  <r>
    <n v="290"/>
    <s v="第三届"/>
    <x v="2"/>
    <s v="陈婷婷"/>
    <x v="1"/>
    <x v="1"/>
    <s v="侯新华、陈星荣"/>
    <s v="数学"/>
  </r>
  <r>
    <n v="291"/>
    <s v="第三届"/>
    <x v="2"/>
    <s v="曹嘉芮"/>
    <x v="0"/>
    <x v="1"/>
    <s v="苏洪雨"/>
    <s v="数学"/>
  </r>
  <r>
    <n v="292"/>
    <s v="第三届"/>
    <x v="2"/>
    <s v="梁嘉琪"/>
    <x v="1"/>
    <x v="1"/>
    <s v="侯新华、陈星荣"/>
    <s v="数学"/>
  </r>
  <r>
    <n v="293"/>
    <s v="第三届"/>
    <x v="2"/>
    <s v="蔡宏志"/>
    <x v="0"/>
    <x v="1"/>
    <s v="姚静"/>
    <s v="数学"/>
  </r>
  <r>
    <n v="294"/>
    <s v="第三届"/>
    <x v="2"/>
    <s v="郭潼欣"/>
    <x v="2"/>
    <x v="1"/>
    <s v="张磊、欧阳伟华"/>
    <s v="数学"/>
  </r>
  <r>
    <n v="295"/>
    <s v="第三届"/>
    <x v="2"/>
    <s v="张钱宇"/>
    <x v="0"/>
    <x v="1"/>
    <s v="莫咏仪"/>
    <s v="外语"/>
  </r>
  <r>
    <n v="296"/>
    <s v="第三届"/>
    <x v="2"/>
    <s v="肖楠"/>
    <x v="2"/>
    <x v="1"/>
    <s v="吴浚浩郑泽浩"/>
    <s v="物理"/>
  </r>
  <r>
    <n v="297"/>
    <s v="第三届"/>
    <x v="2"/>
    <s v="何文婷"/>
    <x v="2"/>
    <x v="1"/>
    <s v="陈洪财冯胜奇"/>
    <s v="物理"/>
  </r>
  <r>
    <n v="298"/>
    <s v="第三届"/>
    <x v="2"/>
    <s v="丘晓蕾"/>
    <x v="0"/>
    <x v="1"/>
    <s v="王恬、李德安"/>
    <s v="物理"/>
  </r>
  <r>
    <n v="299"/>
    <s v="第三届"/>
    <x v="2"/>
    <s v="黄丽娴"/>
    <x v="0"/>
    <x v="1"/>
    <s v="肖常磊"/>
    <s v="化学"/>
  </r>
  <r>
    <n v="300"/>
    <s v="第三届"/>
    <x v="2"/>
    <s v="赵珮妍"/>
    <x v="3"/>
    <x v="1"/>
    <s v="刘一兵"/>
    <s v="化学"/>
  </r>
  <r>
    <n v="301"/>
    <s v="第三届"/>
    <x v="2"/>
    <s v="温友红"/>
    <x v="3"/>
    <x v="1"/>
    <s v="刘一兵"/>
    <s v="化学"/>
  </r>
  <r>
    <n v="302"/>
    <s v="第三届"/>
    <x v="2"/>
    <s v="李焕生"/>
    <x v="0"/>
    <x v="1"/>
    <s v="肖常磊"/>
    <s v="化学"/>
  </r>
  <r>
    <n v="303"/>
    <s v="第三届"/>
    <x v="2"/>
    <s v="马佳仪"/>
    <x v="2"/>
    <x v="1"/>
    <s v="唐为萍、马瑞君"/>
    <s v="生物"/>
  </r>
  <r>
    <n v="304"/>
    <s v="第三届"/>
    <x v="2"/>
    <s v="陈惠如"/>
    <x v="1"/>
    <x v="1"/>
    <s v="刁俊明、温茹淑"/>
    <s v="生物"/>
  </r>
  <r>
    <n v="305"/>
    <s v="第三届"/>
    <x v="2"/>
    <s v="林佳柔"/>
    <x v="2"/>
    <x v="1"/>
    <s v="庄哲煌、唐为萍"/>
    <s v="生物"/>
  </r>
  <r>
    <n v="306"/>
    <s v="第三届"/>
    <x v="2"/>
    <s v="林凯纯"/>
    <x v="0"/>
    <x v="1"/>
    <s v="王瑞珍、周先叶"/>
    <s v="生物"/>
  </r>
  <r>
    <n v="307"/>
    <s v="第三届"/>
    <x v="2"/>
    <s v="陈静恬"/>
    <x v="2"/>
    <x v="1"/>
    <s v="唐为萍、庄哲煌"/>
    <s v="生物"/>
  </r>
  <r>
    <n v="308"/>
    <s v="第三届"/>
    <x v="2"/>
    <s v="周宝莹"/>
    <x v="1"/>
    <x v="1"/>
    <s v="刘惠娜、黄勋和"/>
    <s v="生物"/>
  </r>
  <r>
    <n v="309"/>
    <s v="第三届"/>
    <x v="2"/>
    <s v="廖社婿"/>
    <x v="0"/>
    <x v="1"/>
    <s v="赵艺"/>
    <s v="思想政治"/>
  </r>
  <r>
    <n v="310"/>
    <s v="第三届"/>
    <x v="2"/>
    <s v="李敏"/>
    <x v="0"/>
    <x v="1"/>
    <s v="唐洪志"/>
    <s v="历史"/>
  </r>
  <r>
    <n v="311"/>
    <s v="第三届"/>
    <x v="2"/>
    <s v="余瑞德"/>
    <x v="0"/>
    <x v="1"/>
    <s v="黄叶坤"/>
    <s v="历史"/>
  </r>
  <r>
    <n v="312"/>
    <s v="第三届"/>
    <x v="2"/>
    <s v="林婕纯"/>
    <x v="0"/>
    <x v="1"/>
    <s v="张正栋"/>
    <s v="地理"/>
  </r>
  <r>
    <n v="313"/>
    <s v="第三届"/>
    <x v="2"/>
    <s v="林守京"/>
    <x v="0"/>
    <x v="1"/>
    <s v="温小浩"/>
    <s v="地理"/>
  </r>
  <r>
    <n v="314"/>
    <s v="第三届"/>
    <x v="2"/>
    <s v="曹敏敏"/>
    <x v="0"/>
    <x v="1"/>
    <s v="张正栋"/>
    <s v="地理"/>
  </r>
  <r>
    <n v="315"/>
    <s v="第三届"/>
    <x v="2"/>
    <s v="郭皓曼"/>
    <x v="2"/>
    <x v="1"/>
    <s v="曾辉"/>
    <s v="美术"/>
  </r>
  <r>
    <n v="316"/>
    <s v="第三届"/>
    <x v="2"/>
    <s v="卢婉玲"/>
    <x v="0"/>
    <x v="1"/>
    <s v="邓志才"/>
    <s v="信息技术"/>
  </r>
  <r>
    <n v="317"/>
    <s v="第三届"/>
    <x v="2"/>
    <s v="叶丽纯"/>
    <x v="2"/>
    <x v="1"/>
    <s v="薛胜兰"/>
    <s v="信息技术"/>
  </r>
  <r>
    <n v="318"/>
    <s v="第三届"/>
    <x v="2"/>
    <s v="王锦芳"/>
    <x v="2"/>
    <x v="1"/>
    <s v="谢泽琛"/>
    <s v="信息技术"/>
  </r>
  <r>
    <n v="319"/>
    <s v="第三届"/>
    <x v="2"/>
    <s v="黄莹映"/>
    <x v="0"/>
    <x v="1"/>
    <s v="许思安唐红波"/>
    <s v="心理"/>
  </r>
  <r>
    <n v="320"/>
    <s v="第三届"/>
    <x v="2"/>
    <s v="吴安妮"/>
    <x v="0"/>
    <x v="1"/>
    <s v="许思安罗品超"/>
    <s v="心理"/>
  </r>
  <r>
    <n v="321"/>
    <s v="第三届"/>
    <x v="2"/>
    <s v="陈映宏"/>
    <x v="2"/>
    <x v="1"/>
    <s v="王贵林吴文春"/>
    <s v="心理"/>
  </r>
  <r>
    <n v="322"/>
    <s v="第三届"/>
    <x v="2"/>
    <s v="杨柔君"/>
    <x v="2"/>
    <x v="1"/>
    <s v="陈洵郑炜冬"/>
    <s v="心理"/>
  </r>
  <r>
    <n v="323"/>
    <s v="第三届"/>
    <x v="2"/>
    <s v="刘映秀"/>
    <x v="2"/>
    <x v="2"/>
    <s v="吴子兴"/>
    <s v="语文"/>
  </r>
  <r>
    <n v="324"/>
    <s v="第三届"/>
    <x v="2"/>
    <s v="罗晓纯"/>
    <x v="2"/>
    <x v="2"/>
    <s v="罗小娟"/>
    <s v="语文"/>
  </r>
  <r>
    <n v="325"/>
    <s v="第三届"/>
    <x v="2"/>
    <s v="刘喜平"/>
    <x v="1"/>
    <x v="2"/>
    <s v="刘义民"/>
    <s v="语文"/>
  </r>
  <r>
    <n v="326"/>
    <s v="第三届"/>
    <x v="2"/>
    <s v="黄惠颖"/>
    <x v="1"/>
    <x v="2"/>
    <s v="古晓君"/>
    <s v="语文"/>
  </r>
  <r>
    <n v="327"/>
    <s v="第三届"/>
    <x v="2"/>
    <s v="庞健瑕"/>
    <x v="3"/>
    <x v="2"/>
    <s v="刘小松、李晓培"/>
    <s v="数学"/>
  </r>
  <r>
    <n v="328"/>
    <s v="第三届"/>
    <x v="2"/>
    <s v="陈惠文"/>
    <x v="2"/>
    <x v="2"/>
    <s v="欧慧谋、肖红"/>
    <s v="数学"/>
  </r>
  <r>
    <n v="329"/>
    <s v="第三届"/>
    <x v="2"/>
    <s v="尹佩芬"/>
    <x v="0"/>
    <x v="2"/>
    <s v="谢明初"/>
    <s v="数学"/>
  </r>
  <r>
    <n v="330"/>
    <s v="第三届"/>
    <x v="2"/>
    <s v="何思媚"/>
    <x v="1"/>
    <x v="2"/>
    <s v="侯新华、陈星荣"/>
    <s v="数学"/>
  </r>
  <r>
    <n v="331"/>
    <s v="第三届"/>
    <x v="2"/>
    <s v="何浇桐"/>
    <x v="3"/>
    <x v="2"/>
    <s v="古永辉"/>
    <s v="外语"/>
  </r>
  <r>
    <n v="332"/>
    <s v="第三届"/>
    <x v="2"/>
    <s v="谭月明"/>
    <x v="1"/>
    <x v="2"/>
    <s v="刘红梅"/>
    <s v="外语"/>
  </r>
  <r>
    <n v="333"/>
    <s v="第三届"/>
    <x v="2"/>
    <s v="李锡均"/>
    <x v="0"/>
    <x v="2"/>
    <s v="张军朋、王笑君"/>
    <s v="物理"/>
  </r>
  <r>
    <n v="334"/>
    <s v="第三届"/>
    <x v="2"/>
    <s v="詹璐璐"/>
    <x v="0"/>
    <x v="2"/>
    <s v="许桂清、詹伟琴"/>
    <s v="物理"/>
  </r>
  <r>
    <n v="335"/>
    <s v="第三届"/>
    <x v="2"/>
    <s v="肖惠铃"/>
    <x v="2"/>
    <x v="2"/>
    <s v="付淑英、郭艳青"/>
    <s v="物理"/>
  </r>
  <r>
    <n v="336"/>
    <s v="第三届"/>
    <x v="2"/>
    <s v="谢程"/>
    <x v="3"/>
    <x v="2"/>
    <s v="张道清、刘晓莹"/>
    <s v="物理"/>
  </r>
  <r>
    <n v="337"/>
    <s v="第三届"/>
    <x v="2"/>
    <s v="李紆婷"/>
    <x v="1"/>
    <x v="2"/>
    <s v="解世雄、杨伟志"/>
    <s v="物理"/>
  </r>
  <r>
    <n v="338"/>
    <s v="第三届"/>
    <x v="2"/>
    <s v="蔡玉瑜"/>
    <x v="2"/>
    <x v="2"/>
    <s v="林燕如"/>
    <s v="化学"/>
  </r>
  <r>
    <n v="339"/>
    <s v="第三届"/>
    <x v="2"/>
    <s v="王詰"/>
    <x v="3"/>
    <x v="2"/>
    <s v="刘一兵"/>
    <s v="化学"/>
  </r>
  <r>
    <n v="340"/>
    <s v="第三届"/>
    <x v="2"/>
    <s v="陈浩漫"/>
    <x v="2"/>
    <x v="2"/>
    <s v="衷明华"/>
    <s v="化学"/>
  </r>
  <r>
    <n v="341"/>
    <s v="第三届"/>
    <x v="2"/>
    <s v="郑佳玲"/>
    <x v="1"/>
    <x v="2"/>
    <s v="黄敏文"/>
    <s v="化学"/>
  </r>
  <r>
    <n v="342"/>
    <s v="第三届"/>
    <x v="2"/>
    <s v="张焕英"/>
    <x v="1"/>
    <x v="2"/>
    <s v="黄敏文"/>
    <s v="化学"/>
  </r>
  <r>
    <n v="343"/>
    <s v="第三届"/>
    <x v="2"/>
    <s v="李明凤"/>
    <x v="1"/>
    <x v="2"/>
    <s v="温茹淑、刁俊明"/>
    <s v="生物"/>
  </r>
  <r>
    <n v="344"/>
    <s v="第三届"/>
    <x v="2"/>
    <s v="罗俊莹"/>
    <x v="3"/>
    <x v="2"/>
    <s v="文静、宛淑艳"/>
    <s v="生物"/>
  </r>
  <r>
    <n v="345"/>
    <s v="第三届"/>
    <x v="2"/>
    <s v="李彤"/>
    <x v="0"/>
    <x v="2"/>
    <s v="李雪峰、高峰"/>
    <s v="生物"/>
  </r>
  <r>
    <n v="346"/>
    <s v="第三届"/>
    <x v="2"/>
    <s v="潘静文"/>
    <x v="3"/>
    <x v="2"/>
    <s v="文静、宛淑艳"/>
    <s v="生物"/>
  </r>
  <r>
    <n v="347"/>
    <s v="第三届"/>
    <x v="2"/>
    <s v="陈荣荣"/>
    <x v="3"/>
    <x v="2"/>
    <s v="宛淑艳、文静"/>
    <s v="生物"/>
  </r>
  <r>
    <n v="348"/>
    <s v="第三届"/>
    <x v="2"/>
    <s v="陈晓琦"/>
    <x v="0"/>
    <x v="2"/>
    <s v="刘石成"/>
    <s v="思想政治"/>
  </r>
  <r>
    <n v="349"/>
    <s v="第三届"/>
    <x v="2"/>
    <s v="朱丽姗"/>
    <x v="2"/>
    <x v="2"/>
    <s v="钟广宏"/>
    <s v="思想政治"/>
  </r>
  <r>
    <n v="350"/>
    <s v="第三届"/>
    <x v="2"/>
    <s v="蔡嘉茵"/>
    <x v="2"/>
    <x v="2"/>
    <s v="余炳元"/>
    <s v="思想政治"/>
  </r>
  <r>
    <n v="351"/>
    <s v="第三届"/>
    <x v="2"/>
    <s v="梁健华"/>
    <x v="3"/>
    <x v="2"/>
    <s v="袁伟群"/>
    <s v="思想政治"/>
  </r>
  <r>
    <n v="352"/>
    <s v="第三届"/>
    <x v="2"/>
    <s v="蔡建超"/>
    <x v="1"/>
    <x v="2"/>
    <s v="张玉平"/>
    <s v="思想政治"/>
  </r>
  <r>
    <n v="353"/>
    <s v="第三届"/>
    <x v="2"/>
    <s v="王朴芬"/>
    <x v="2"/>
    <x v="2"/>
    <s v="魏志罡"/>
    <s v="历史"/>
  </r>
  <r>
    <n v="354"/>
    <s v="第三届"/>
    <x v="2"/>
    <s v="潘晓"/>
    <x v="1"/>
    <x v="2"/>
    <s v="侯聪玲"/>
    <s v="历史"/>
  </r>
  <r>
    <n v="355"/>
    <s v="第三届"/>
    <x v="2"/>
    <s v="林宜欣"/>
    <x v="3"/>
    <x v="2"/>
    <s v="唐朋"/>
    <s v="历史"/>
  </r>
  <r>
    <n v="356"/>
    <s v="第三届"/>
    <x v="2"/>
    <s v="许宗流"/>
    <x v="1"/>
    <x v="2"/>
    <s v="李红、梁锦梅"/>
    <s v="地理"/>
  </r>
  <r>
    <n v="357"/>
    <s v="第三届"/>
    <x v="2"/>
    <s v="林越"/>
    <x v="2"/>
    <x v="2"/>
    <s v="刘丽荣"/>
    <s v="地理"/>
  </r>
  <r>
    <n v="358"/>
    <s v="第三届"/>
    <x v="2"/>
    <s v="黄植惠"/>
    <x v="3"/>
    <x v="2"/>
    <s v="邱雅楠、尚志海"/>
    <s v="地理"/>
  </r>
  <r>
    <n v="359"/>
    <s v="第三届"/>
    <x v="2"/>
    <s v="翁锦娜"/>
    <x v="0"/>
    <x v="2"/>
    <s v="郭程轩"/>
    <s v="地理"/>
  </r>
  <r>
    <n v="360"/>
    <s v="第三届"/>
    <x v="2"/>
    <s v="赵深芝"/>
    <x v="3"/>
    <x v="2"/>
    <s v="邱雅楠、尚志海"/>
    <s v="地理"/>
  </r>
  <r>
    <n v="361"/>
    <s v="第三届"/>
    <x v="2"/>
    <s v="陈乔"/>
    <x v="1"/>
    <x v="2"/>
    <s v="梁锦梅、李红"/>
    <s v="地理"/>
  </r>
  <r>
    <n v="362"/>
    <s v="第三届"/>
    <x v="2"/>
    <s v="陈红妃"/>
    <x v="3"/>
    <x v="2"/>
    <s v="尚志海、邱雅楠"/>
    <s v="地理"/>
  </r>
  <r>
    <n v="363"/>
    <s v="第三届"/>
    <x v="2"/>
    <s v="黄何华"/>
    <x v="0"/>
    <x v="2"/>
    <s v="华年"/>
    <s v="美术"/>
  </r>
  <r>
    <n v="364"/>
    <s v="第三届"/>
    <x v="2"/>
    <s v="殷满伦"/>
    <x v="0"/>
    <x v="2"/>
    <s v="周耀威"/>
    <s v="美术"/>
  </r>
  <r>
    <n v="365"/>
    <s v="第三届"/>
    <x v="2"/>
    <s v="肖立岚"/>
    <x v="2"/>
    <x v="2"/>
    <s v="林璇"/>
    <s v="信息技术"/>
  </r>
  <r>
    <n v="366"/>
    <s v="第三届"/>
    <x v="2"/>
    <s v="任娜娜"/>
    <x v="1"/>
    <x v="2"/>
    <s v="李彦刚"/>
    <s v="信息技术"/>
  </r>
  <r>
    <n v="367"/>
    <s v="第三届"/>
    <x v="2"/>
    <s v="詹爽爽"/>
    <x v="2"/>
    <x v="2"/>
    <s v="林璇"/>
    <s v="信息技术"/>
  </r>
  <r>
    <n v="368"/>
    <s v="第三届"/>
    <x v="2"/>
    <s v="胡楚佳"/>
    <x v="0"/>
    <x v="2"/>
    <s v="邓志才"/>
    <s v="信息技术"/>
  </r>
  <r>
    <n v="369"/>
    <s v="第三届"/>
    <x v="2"/>
    <s v="林安欣"/>
    <x v="1"/>
    <x v="2"/>
    <s v="黄志强"/>
    <s v="信息技术"/>
  </r>
  <r>
    <n v="370"/>
    <s v="第三届"/>
    <x v="2"/>
    <s v="钟瑞清"/>
    <x v="2"/>
    <x v="2"/>
    <s v="舒晓丽吴文春"/>
    <s v="心理"/>
  </r>
  <r>
    <n v="371"/>
    <s v="第三届"/>
    <x v="2"/>
    <s v="罗娜"/>
    <x v="3"/>
    <x v="2"/>
    <s v="白彦茹陈秀芹"/>
    <s v="心理"/>
  </r>
  <r>
    <n v="372"/>
    <s v="第三届"/>
    <x v="2"/>
    <s v="叶景阳"/>
    <x v="1"/>
    <x v="2"/>
    <s v="赖雪芬王艳辉"/>
    <s v="心理"/>
  </r>
  <r>
    <n v="373"/>
    <s v="第三届"/>
    <x v="2"/>
    <s v="吴漫芝"/>
    <x v="1"/>
    <x v="2"/>
    <s v="赖雪芬张晓丽"/>
    <s v="心理"/>
  </r>
  <r>
    <n v="374"/>
    <s v="第三届"/>
    <x v="2"/>
    <s v="卓培鑫"/>
    <x v="3"/>
    <x v="2"/>
    <s v="李继波韩芳芳"/>
    <s v="心理"/>
  </r>
  <r>
    <n v="375"/>
    <s v="第三届"/>
    <x v="2"/>
    <s v="倪铭"/>
    <x v="2"/>
    <x v="3"/>
    <s v="张丽彩"/>
    <s v="外语"/>
  </r>
  <r>
    <n v="376"/>
    <s v="第四届"/>
    <x v="3"/>
    <s v="陈俊全"/>
    <x v="1"/>
    <x v="0"/>
    <s v="古晓君"/>
    <s v="语文"/>
  </r>
  <r>
    <n v="377"/>
    <s v="第四届"/>
    <x v="3"/>
    <s v="黄佳敏"/>
    <x v="0"/>
    <x v="0"/>
    <s v="周小蓬、韩后"/>
    <s v="语文"/>
  </r>
  <r>
    <n v="378"/>
    <s v="第四届"/>
    <x v="3"/>
    <s v="杨嘉茹"/>
    <x v="0"/>
    <x v="0"/>
    <s v="苏洪雨"/>
    <s v="数学"/>
  </r>
  <r>
    <n v="379"/>
    <s v="第四届"/>
    <x v="3"/>
    <s v="邓宇君"/>
    <x v="0"/>
    <x v="0"/>
    <s v="何小亚"/>
    <s v="数学"/>
  </r>
  <r>
    <n v="380"/>
    <s v="第四届"/>
    <x v="3"/>
    <s v="黄健"/>
    <x v="0"/>
    <x v="0"/>
    <s v="谢明初"/>
    <s v="数学"/>
  </r>
  <r>
    <n v="381"/>
    <s v="第四届"/>
    <x v="3"/>
    <s v="张仪"/>
    <x v="2"/>
    <x v="0"/>
    <s v="张磊、黄红梅"/>
    <s v="数学"/>
  </r>
  <r>
    <n v="382"/>
    <s v="第四届"/>
    <x v="3"/>
    <s v="李文栋"/>
    <x v="0"/>
    <x v="0"/>
    <s v="　莫咏仪"/>
    <s v="外语"/>
  </r>
  <r>
    <n v="383"/>
    <s v="第四届"/>
    <x v="3"/>
    <s v="夏嘉琪"/>
    <x v="0"/>
    <x v="0"/>
    <s v="　黄丽燕"/>
    <s v="外语"/>
  </r>
  <r>
    <n v="384"/>
    <s v="第四届"/>
    <x v="3"/>
    <s v="刘晓利"/>
    <x v="0"/>
    <x v="0"/>
    <s v="张军朋、许桂清"/>
    <s v="物理"/>
  </r>
  <r>
    <n v="385"/>
    <s v="第四届"/>
    <x v="3"/>
    <s v="黄靖薇"/>
    <x v="0"/>
    <x v="0"/>
    <s v="詹伟琴、王恬"/>
    <s v="物理"/>
  </r>
  <r>
    <n v="386"/>
    <s v="第四届"/>
    <x v="3"/>
    <s v="谢佳青"/>
    <x v="0"/>
    <x v="0"/>
    <s v="李德安、王笑君"/>
    <s v="物理"/>
  </r>
  <r>
    <n v="387"/>
    <s v="第四届"/>
    <x v="3"/>
    <s v="陈  武"/>
    <x v="2"/>
    <x v="0"/>
    <s v="陈洪财"/>
    <s v="物理"/>
  </r>
  <r>
    <n v="388"/>
    <s v="第四届"/>
    <x v="3"/>
    <s v="张惠敏"/>
    <x v="0"/>
    <x v="0"/>
    <s v="肖常磊、邓峰"/>
    <s v="化学"/>
  </r>
  <r>
    <n v="389"/>
    <s v="第四届"/>
    <x v="3"/>
    <s v="林丹萍"/>
    <x v="0"/>
    <x v="0"/>
    <s v="肖常磊、邓峰"/>
    <s v="化学"/>
  </r>
  <r>
    <n v="390"/>
    <s v="第四届"/>
    <x v="3"/>
    <s v="何茵茹"/>
    <x v="0"/>
    <x v="0"/>
    <s v="罗秀玲、邓峰"/>
    <s v="化学"/>
  </r>
  <r>
    <n v="391"/>
    <s v="第四届"/>
    <x v="3"/>
    <s v="刘艺"/>
    <x v="2"/>
    <x v="0"/>
    <s v="衷明华、文剑辉"/>
    <s v="化学"/>
  </r>
  <r>
    <n v="392"/>
    <s v="第四届"/>
    <x v="3"/>
    <s v="何应畅"/>
    <x v="0"/>
    <x v="0"/>
    <s v="唐田、周先叶"/>
    <s v="生物"/>
  </r>
  <r>
    <n v="393"/>
    <s v="第四届"/>
    <x v="3"/>
    <s v="周莹莹"/>
    <x v="2"/>
    <x v="0"/>
    <s v="唐为萍、谢乙山"/>
    <s v="生物"/>
  </r>
  <r>
    <n v="394"/>
    <s v="第四届"/>
    <x v="3"/>
    <s v="徐小欢"/>
    <x v="0"/>
    <x v="0"/>
    <s v="王瑞珍、何风华"/>
    <s v="生物"/>
  </r>
  <r>
    <n v="395"/>
    <s v="第四届"/>
    <x v="3"/>
    <s v="蔡敏玲"/>
    <x v="2"/>
    <x v="0"/>
    <s v="庄哲煌、唐为萍"/>
    <s v="生物"/>
  </r>
  <r>
    <n v="396"/>
    <s v="第四届"/>
    <x v="3"/>
    <s v="许耿辉"/>
    <x v="0"/>
    <x v="0"/>
    <s v="王瑞珍、李德红"/>
    <s v="生物"/>
  </r>
  <r>
    <n v="397"/>
    <s v="第四届"/>
    <x v="3"/>
    <s v="林倩如"/>
    <x v="0"/>
    <x v="0"/>
    <s v="唐田、高峰"/>
    <s v="生物"/>
  </r>
  <r>
    <n v="398"/>
    <s v="第四届"/>
    <x v="3"/>
    <s v="李雪莹"/>
    <x v="2"/>
    <x v="0"/>
    <s v="陈伟和"/>
    <s v="思想政治"/>
  </r>
  <r>
    <n v="399"/>
    <s v="第四届"/>
    <x v="3"/>
    <s v="吴萍萍"/>
    <x v="0"/>
    <x v="0"/>
    <s v="赵艺、聂惠"/>
    <s v="思想政治"/>
  </r>
  <r>
    <n v="400"/>
    <s v="第四届"/>
    <x v="3"/>
    <s v="王楚颖"/>
    <x v="0"/>
    <x v="0"/>
    <s v="王继平"/>
    <s v="历史"/>
  </r>
  <r>
    <n v="401"/>
    <s v="第四届"/>
    <x v="3"/>
    <s v="谢锦琦"/>
    <x v="0"/>
    <x v="0"/>
    <s v="梁丽红"/>
    <s v="历史"/>
  </r>
  <r>
    <n v="402"/>
    <s v="第四届"/>
    <x v="3"/>
    <s v="黄唐华"/>
    <x v="2"/>
    <x v="0"/>
    <s v="魏志罡"/>
    <s v="历史"/>
  </r>
  <r>
    <n v="403"/>
    <s v="第四届"/>
    <x v="3"/>
    <s v="曾汉辉"/>
    <x v="0"/>
    <x v="0"/>
    <s v="温小浩"/>
    <s v="地理"/>
  </r>
  <r>
    <n v="404"/>
    <s v="第四届"/>
    <x v="3"/>
    <s v="吴子莹"/>
    <x v="2"/>
    <x v="0"/>
    <s v="刘丽荣"/>
    <s v="地理"/>
  </r>
  <r>
    <n v="405"/>
    <s v="第四届"/>
    <x v="3"/>
    <s v="潘琳"/>
    <x v="0"/>
    <x v="0"/>
    <s v="温小浩"/>
    <s v="地理"/>
  </r>
  <r>
    <n v="406"/>
    <s v="第四届"/>
    <x v="3"/>
    <s v="傅旖玲"/>
    <x v="1"/>
    <x v="0"/>
    <s v="李红、梁锦梅"/>
    <s v="地理"/>
  </r>
  <r>
    <n v="407"/>
    <s v="第四届"/>
    <x v="3"/>
    <s v="罗翠莹"/>
    <x v="2"/>
    <x v="0"/>
    <s v="邓亮生"/>
    <s v="美术"/>
  </r>
  <r>
    <n v="408"/>
    <s v="第四届"/>
    <x v="3"/>
    <s v="张润开"/>
    <x v="0"/>
    <x v="0"/>
    <s v="华年"/>
    <s v="美术"/>
  </r>
  <r>
    <n v="409"/>
    <s v="第四届"/>
    <x v="3"/>
    <s v="林停恩"/>
    <x v="0"/>
    <x v="0"/>
    <s v="吴鹏泽、尹睿"/>
    <s v="信息技术"/>
  </r>
  <r>
    <n v="410"/>
    <s v="第四届"/>
    <x v="3"/>
    <s v="黄奇英"/>
    <x v="2"/>
    <x v="0"/>
    <s v="黄映玲"/>
    <s v="信息技术"/>
  </r>
  <r>
    <n v="411"/>
    <s v="第四届"/>
    <x v="3"/>
    <s v="黄潮滨"/>
    <x v="0"/>
    <x v="0"/>
    <s v="尹睿、吴鹏泽"/>
    <s v="信息技术"/>
  </r>
  <r>
    <n v="412"/>
    <s v="第四届"/>
    <x v="3"/>
    <s v="江雾雪"/>
    <x v="2"/>
    <x v="0"/>
    <s v="林璇、冯健文"/>
    <s v="信息技术"/>
  </r>
  <r>
    <n v="413"/>
    <s v="第四届"/>
    <x v="3"/>
    <s v="邢锦涛"/>
    <x v="0"/>
    <x v="0"/>
    <s v="许思安、黄喜珊  "/>
    <s v="心理"/>
  </r>
  <r>
    <n v="414"/>
    <s v="第四届"/>
    <x v="3"/>
    <s v="原露"/>
    <x v="0"/>
    <x v="0"/>
    <s v="许思安、黄喜珊  "/>
    <s v="心理"/>
  </r>
  <r>
    <n v="415"/>
    <s v="第四届"/>
    <x v="3"/>
    <s v="高宇奇"/>
    <x v="0"/>
    <x v="0"/>
    <s v="许思安、黄喜珊  "/>
    <s v="心理"/>
  </r>
  <r>
    <n v="416"/>
    <s v="第四届"/>
    <x v="3"/>
    <s v="陈家毅"/>
    <x v="3"/>
    <x v="0"/>
    <s v="白彦茹、陈秀芹"/>
    <s v="心理"/>
  </r>
  <r>
    <n v="417"/>
    <s v="第四届"/>
    <x v="3"/>
    <s v="巫靖雯"/>
    <x v="1"/>
    <x v="1"/>
    <s v="古晓君"/>
    <s v="语文"/>
  </r>
  <r>
    <n v="418"/>
    <s v="第四届"/>
    <x v="3"/>
    <s v="陈小婷"/>
    <x v="1"/>
    <x v="1"/>
    <s v="陈星荣、侯新华"/>
    <s v="数学"/>
  </r>
  <r>
    <n v="419"/>
    <s v="第四届"/>
    <x v="3"/>
    <s v="刘世敏"/>
    <x v="1"/>
    <x v="1"/>
    <s v="陈星荣、侯新华"/>
    <s v="数学"/>
  </r>
  <r>
    <n v="420"/>
    <s v="第四届"/>
    <x v="3"/>
    <s v="郑培虹"/>
    <x v="2"/>
    <x v="1"/>
    <s v="张磊、黄红梅"/>
    <s v="数学"/>
  </r>
  <r>
    <n v="421"/>
    <s v="第四届"/>
    <x v="3"/>
    <s v="伍翠卿"/>
    <x v="3"/>
    <x v="1"/>
    <s v="陈美英、李晓培"/>
    <s v="数学"/>
  </r>
  <r>
    <n v="422"/>
    <s v="第四届"/>
    <x v="3"/>
    <s v="余凯瑶"/>
    <x v="3"/>
    <x v="1"/>
    <s v="刘晓玲、古永辉"/>
    <s v="外语"/>
  </r>
  <r>
    <n v="423"/>
    <s v="第四届"/>
    <x v="3"/>
    <s v="王可君"/>
    <x v="0"/>
    <x v="1"/>
    <s v="　刘晓斌"/>
    <s v="外语"/>
  </r>
  <r>
    <n v="424"/>
    <s v="第四届"/>
    <x v="3"/>
    <s v="杨月明"/>
    <x v="3"/>
    <x v="1"/>
    <s v="　骆凤娟"/>
    <s v="外语"/>
  </r>
  <r>
    <n v="425"/>
    <s v="第四届"/>
    <x v="3"/>
    <s v="罗燕珠"/>
    <x v="0"/>
    <x v="1"/>
    <s v="许桂清、张军朋"/>
    <s v="物理"/>
  </r>
  <r>
    <n v="426"/>
    <s v="第四届"/>
    <x v="3"/>
    <s v="陈庆炜"/>
    <x v="0"/>
    <x v="1"/>
    <s v="王恬、詹伟琴"/>
    <s v="物理"/>
  </r>
  <r>
    <n v="427"/>
    <s v="第四届"/>
    <x v="3"/>
    <s v="周佳宁"/>
    <x v="0"/>
    <x v="1"/>
    <s v="王笑君、李德安"/>
    <s v="物理"/>
  </r>
  <r>
    <n v="428"/>
    <s v="第四届"/>
    <x v="3"/>
    <s v="赖雪龄"/>
    <x v="2"/>
    <x v="1"/>
    <s v="吴浚浩"/>
    <s v="物理"/>
  </r>
  <r>
    <n v="429"/>
    <s v="第四届"/>
    <x v="3"/>
    <s v="林娴"/>
    <x v="2"/>
    <x v="1"/>
    <s v="林燕如、潘慧"/>
    <s v="化学"/>
  </r>
  <r>
    <n v="430"/>
    <s v="第四届"/>
    <x v="3"/>
    <s v="罗鸿伟"/>
    <x v="0"/>
    <x v="1"/>
    <s v="罗秀玲、邓峰"/>
    <s v="化学"/>
  </r>
  <r>
    <n v="431"/>
    <s v="第四届"/>
    <x v="3"/>
    <s v="吴琳霖"/>
    <x v="0"/>
    <x v="1"/>
    <s v="罗秀玲、邓峰"/>
    <s v="化学"/>
  </r>
  <r>
    <n v="432"/>
    <s v="第四届"/>
    <x v="3"/>
    <s v="陈明蓉"/>
    <x v="2"/>
    <x v="1"/>
    <s v="林曼斌、邱永革"/>
    <s v="化学"/>
  </r>
  <r>
    <n v="433"/>
    <s v="第四届"/>
    <x v="3"/>
    <s v="赵阳"/>
    <x v="3"/>
    <x v="1"/>
    <s v="夏加亮、陈毅昭"/>
    <s v="化学"/>
  </r>
  <r>
    <n v="434"/>
    <s v="第四届"/>
    <x v="3"/>
    <s v="严珍珠"/>
    <x v="3"/>
    <x v="1"/>
    <s v="刘一兵、夏加亮"/>
    <s v="化学"/>
  </r>
  <r>
    <n v="435"/>
    <s v="第四届"/>
    <x v="3"/>
    <s v="许梓璇"/>
    <x v="2"/>
    <x v="1"/>
    <s v="唐为萍、马瑞君"/>
    <s v="生物"/>
  </r>
  <r>
    <n v="436"/>
    <s v="第四届"/>
    <x v="3"/>
    <s v="周佳颖"/>
    <x v="0"/>
    <x v="1"/>
    <s v="王瑞珍、黄秀明"/>
    <s v="生物"/>
  </r>
  <r>
    <n v="437"/>
    <s v="第四届"/>
    <x v="3"/>
    <s v="方妍妮"/>
    <x v="0"/>
    <x v="1"/>
    <s v="唐田、李雪峰"/>
    <s v="生物"/>
  </r>
  <r>
    <n v="438"/>
    <s v="第四届"/>
    <x v="3"/>
    <s v="周晓彤"/>
    <x v="2"/>
    <x v="1"/>
    <s v="唐为萍、张振霞"/>
    <s v="生物"/>
  </r>
  <r>
    <n v="439"/>
    <s v="第四届"/>
    <x v="3"/>
    <s v="叶纯玲"/>
    <x v="2"/>
    <x v="1"/>
    <s v="罗紫薇"/>
    <s v="思想政治"/>
  </r>
  <r>
    <n v="440"/>
    <s v="第四届"/>
    <x v="3"/>
    <s v="魏晓敏"/>
    <x v="1"/>
    <x v="1"/>
    <s v="张玉平"/>
    <s v="思想政治"/>
  </r>
  <r>
    <n v="441"/>
    <s v="第四届"/>
    <x v="3"/>
    <s v="陈晓钿"/>
    <x v="0"/>
    <x v="1"/>
    <s v="王继平"/>
    <s v="历史"/>
  </r>
  <r>
    <n v="442"/>
    <s v="第四届"/>
    <x v="3"/>
    <s v="黄秀逸"/>
    <x v="0"/>
    <x v="1"/>
    <s v="唐洪志"/>
    <s v="历史"/>
  </r>
  <r>
    <n v="443"/>
    <s v="第四届"/>
    <x v="3"/>
    <s v="林梓娴"/>
    <x v="2"/>
    <x v="1"/>
    <s v="赵玉田"/>
    <s v="历史"/>
  </r>
  <r>
    <n v="444"/>
    <s v="第四届"/>
    <x v="3"/>
    <s v="黄奕琪"/>
    <x v="0"/>
    <x v="1"/>
    <s v="张正栋"/>
    <s v="地理"/>
  </r>
  <r>
    <n v="445"/>
    <s v="第四届"/>
    <x v="3"/>
    <s v="李梓薇"/>
    <x v="2"/>
    <x v="1"/>
    <s v="郑銮娟"/>
    <s v="地理"/>
  </r>
  <r>
    <n v="446"/>
    <s v="第四届"/>
    <x v="3"/>
    <s v="陈思琦"/>
    <x v="1"/>
    <x v="1"/>
    <s v="李红、梁锦梅"/>
    <s v="地理"/>
  </r>
  <r>
    <n v="447"/>
    <s v="第四届"/>
    <x v="3"/>
    <s v="邓绮纯"/>
    <x v="0"/>
    <x v="1"/>
    <s v="曾玮"/>
    <s v="地理"/>
  </r>
  <r>
    <n v="448"/>
    <s v="第四届"/>
    <x v="3"/>
    <s v="张惠梅"/>
    <x v="3"/>
    <x v="1"/>
    <s v="陈碧珊、尚志海"/>
    <s v="地理"/>
  </r>
  <r>
    <n v="449"/>
    <s v="第四届"/>
    <x v="3"/>
    <s v="陈诗诗"/>
    <x v="0"/>
    <x v="1"/>
    <s v="华年"/>
    <s v="美术"/>
  </r>
  <r>
    <n v="450"/>
    <s v="第四届"/>
    <x v="3"/>
    <s v="曾燕芳"/>
    <x v="0"/>
    <x v="1"/>
    <s v="华年"/>
    <s v="美术"/>
  </r>
  <r>
    <n v="451"/>
    <s v="第四届"/>
    <x v="3"/>
    <s v="张愉婷"/>
    <x v="0"/>
    <x v="1"/>
    <s v="黄子谦、尹睿"/>
    <s v="信息技术"/>
  </r>
  <r>
    <n v="452"/>
    <s v="第四届"/>
    <x v="3"/>
    <s v="朱颖萱"/>
    <x v="0"/>
    <x v="1"/>
    <s v="况姗芸、吴鹏泽"/>
    <s v="信息技术"/>
  </r>
  <r>
    <n v="453"/>
    <s v="第四届"/>
    <x v="3"/>
    <s v="卢智敏"/>
    <x v="2"/>
    <x v="1"/>
    <s v="林璇、冯健文"/>
    <s v="信息技术"/>
  </r>
  <r>
    <n v="454"/>
    <s v="第四届"/>
    <x v="3"/>
    <s v="周丹燕"/>
    <x v="2"/>
    <x v="1"/>
    <s v="薛胜兰"/>
    <s v="信息技术"/>
  </r>
  <r>
    <n v="455"/>
    <s v="第四届"/>
    <x v="3"/>
    <s v="陈燕纯"/>
    <x v="2"/>
    <x v="1"/>
    <s v="谢泽琛"/>
    <s v="信息技术"/>
  </r>
  <r>
    <n v="456"/>
    <s v="第四届"/>
    <x v="3"/>
    <s v="黄嘉琪"/>
    <x v="0"/>
    <x v="1"/>
    <s v="许思安、黄喜珊  "/>
    <s v="心理"/>
  </r>
  <r>
    <n v="457"/>
    <s v="第四届"/>
    <x v="3"/>
    <s v="郑永娴"/>
    <x v="1"/>
    <x v="1"/>
    <s v="赖雪芬"/>
    <s v="心理"/>
  </r>
  <r>
    <n v="458"/>
    <s v="第四届"/>
    <x v="3"/>
    <s v="廖婷婷"/>
    <x v="3"/>
    <x v="1"/>
    <s v="陈秀芹、白彦茹"/>
    <s v="心理"/>
  </r>
  <r>
    <n v="459"/>
    <s v="第四届"/>
    <x v="3"/>
    <s v="杨秋宜"/>
    <x v="3"/>
    <x v="1"/>
    <s v="陈秀芹、白彦茹"/>
    <s v="心理"/>
  </r>
  <r>
    <n v="460"/>
    <s v="第四届"/>
    <x v="3"/>
    <s v="陈斯涵"/>
    <x v="2"/>
    <x v="1"/>
    <s v="吴文春、孙悦亮  "/>
    <s v="心理"/>
  </r>
  <r>
    <n v="461"/>
    <s v="第四届"/>
    <x v="3"/>
    <s v="宫詝"/>
    <x v="3"/>
    <x v="2"/>
    <s v="李斌辉"/>
    <s v="语文"/>
  </r>
  <r>
    <n v="462"/>
    <s v="第四届"/>
    <x v="3"/>
    <s v="马学华"/>
    <x v="0"/>
    <x v="2"/>
    <s v="周小蓬、韩后"/>
    <s v="语文"/>
  </r>
  <r>
    <n v="463"/>
    <s v="第四届"/>
    <x v="3"/>
    <s v="吴威茹"/>
    <x v="1"/>
    <x v="2"/>
    <s v="陈星荣、侯新华"/>
    <s v="数学"/>
  </r>
  <r>
    <n v="464"/>
    <s v="第四届"/>
    <x v="3"/>
    <s v="黄蓝莹"/>
    <x v="3"/>
    <x v="2"/>
    <s v="陈美英、李晓培"/>
    <s v="数学"/>
  </r>
  <r>
    <n v="465"/>
    <s v="第四届"/>
    <x v="3"/>
    <s v="麦笑宁"/>
    <x v="0"/>
    <x v="2"/>
    <s v="姚静"/>
    <s v="数学"/>
  </r>
  <r>
    <n v="466"/>
    <s v="第四届"/>
    <x v="3"/>
    <s v="陈红丹"/>
    <x v="3"/>
    <x v="2"/>
    <s v="陈美英、李晓培"/>
    <s v="数学"/>
  </r>
  <r>
    <n v="467"/>
    <s v="第四届"/>
    <x v="3"/>
    <s v="梁珮红"/>
    <x v="0"/>
    <x v="2"/>
    <s v="　徐曼菲"/>
    <s v="外语"/>
  </r>
  <r>
    <n v="468"/>
    <s v="第四届"/>
    <x v="3"/>
    <s v="陈燕佳"/>
    <x v="2"/>
    <x v="2"/>
    <s v="冯胜奇"/>
    <s v="物理"/>
  </r>
  <r>
    <n v="469"/>
    <s v="第四届"/>
    <x v="3"/>
    <s v="冯岸涛"/>
    <x v="2"/>
    <x v="2"/>
    <s v="李洪亮"/>
    <s v="物理"/>
  </r>
  <r>
    <n v="470"/>
    <s v="第四届"/>
    <x v="3"/>
    <s v="张美婷"/>
    <x v="1"/>
    <x v="2"/>
    <s v="张恩德、张海宁"/>
    <s v="物理"/>
  </r>
  <r>
    <n v="471"/>
    <s v="第四届"/>
    <x v="3"/>
    <s v="张坚锐"/>
    <x v="2"/>
    <x v="2"/>
    <s v="宋超"/>
    <s v="物理"/>
  </r>
  <r>
    <n v="472"/>
    <s v="第四届"/>
    <x v="3"/>
    <s v="庞  茸"/>
    <x v="3"/>
    <x v="2"/>
    <s v="刘贵昂、何彦兵"/>
    <s v="物理"/>
  </r>
  <r>
    <n v="473"/>
    <s v="第四届"/>
    <x v="3"/>
    <s v="朱干东"/>
    <x v="3"/>
    <x v="2"/>
    <s v="全军、薛书文"/>
    <s v="物理"/>
  </r>
  <r>
    <n v="474"/>
    <s v="第四届"/>
    <x v="3"/>
    <s v="张雯洁"/>
    <x v="2"/>
    <x v="2"/>
    <s v="赖鹤鋆"/>
    <s v="化学"/>
  </r>
  <r>
    <n v="475"/>
    <s v="第四届"/>
    <x v="3"/>
    <s v="陈丹妮"/>
    <x v="0"/>
    <x v="2"/>
    <s v="肖常磊、邓峰"/>
    <s v="化学"/>
  </r>
  <r>
    <n v="476"/>
    <s v="第四届"/>
    <x v="3"/>
    <s v="孔繁金"/>
    <x v="3"/>
    <x v="2"/>
    <s v="夏加亮、陈毅昭"/>
    <s v="化学"/>
  </r>
  <r>
    <n v="477"/>
    <s v="第四届"/>
    <x v="3"/>
    <s v="黄韶锋"/>
    <x v="1"/>
    <x v="2"/>
    <s v="黄敏文"/>
    <s v="化学"/>
  </r>
  <r>
    <n v="478"/>
    <s v="第四届"/>
    <x v="3"/>
    <s v="朱巧芬"/>
    <x v="1"/>
    <x v="2"/>
    <s v="黄敏文"/>
    <s v="化学"/>
  </r>
  <r>
    <n v="479"/>
    <s v="第四届"/>
    <x v="3"/>
    <s v="邱晓星"/>
    <x v="1"/>
    <x v="2"/>
    <s v="刁俊明、黄勋和"/>
    <s v="生物"/>
  </r>
  <r>
    <n v="480"/>
    <s v="第四届"/>
    <x v="3"/>
    <s v="陈蔼龄"/>
    <x v="2"/>
    <x v="2"/>
    <s v="唐为萍、庄哲煌"/>
    <s v="生物"/>
  </r>
  <r>
    <n v="481"/>
    <s v="第四届"/>
    <x v="3"/>
    <s v="林静娜"/>
    <x v="1"/>
    <x v="2"/>
    <s v="廖富林、许良政"/>
    <s v="生物"/>
  </r>
  <r>
    <n v="482"/>
    <s v="第四届"/>
    <x v="3"/>
    <s v="吴  成"/>
    <x v="2"/>
    <x v="2"/>
    <s v="唐为萍、陈丹生"/>
    <s v="生物"/>
  </r>
  <r>
    <n v="483"/>
    <s v="第四届"/>
    <x v="3"/>
    <s v="曾李萌"/>
    <x v="0"/>
    <x v="2"/>
    <s v="何亮、罗长青"/>
    <s v="思想政治"/>
  </r>
  <r>
    <n v="484"/>
    <s v="第四届"/>
    <x v="3"/>
    <s v="邓琦"/>
    <x v="2"/>
    <x v="2"/>
    <s v="钟广宏"/>
    <s v="思想政治"/>
  </r>
  <r>
    <n v="485"/>
    <s v="第四届"/>
    <x v="3"/>
    <s v="成惠萍"/>
    <x v="3"/>
    <x v="2"/>
    <s v="袁伟群、苏晓敏"/>
    <s v="思想政治"/>
  </r>
  <r>
    <n v="486"/>
    <s v="第四届"/>
    <x v="3"/>
    <s v="苏文彦"/>
    <x v="3"/>
    <x v="2"/>
    <s v="袁伟群、苏晓敏"/>
    <s v="思想政治"/>
  </r>
  <r>
    <n v="487"/>
    <s v="第四届"/>
    <x v="3"/>
    <s v="饶林颖"/>
    <x v="3"/>
    <x v="2"/>
    <s v="于卫青"/>
    <s v="历史"/>
  </r>
  <r>
    <n v="488"/>
    <s v="第四届"/>
    <x v="3"/>
    <s v="郑丽芳"/>
    <x v="2"/>
    <x v="2"/>
    <s v="魏志罡"/>
    <s v="历史"/>
  </r>
  <r>
    <n v="489"/>
    <s v="第四届"/>
    <x v="3"/>
    <s v="罗琼珊"/>
    <x v="3"/>
    <x v="2"/>
    <s v="俆孝明"/>
    <s v="历史"/>
  </r>
  <r>
    <n v="490"/>
    <s v="第四届"/>
    <x v="3"/>
    <s v="蔡耀纯"/>
    <x v="1"/>
    <x v="2"/>
    <s v="李红、梁锦梅"/>
    <s v="地理"/>
  </r>
  <r>
    <n v="491"/>
    <s v="第四届"/>
    <x v="3"/>
    <s v="廖英秀"/>
    <x v="1"/>
    <x v="2"/>
    <s v="李红、梁锦梅"/>
    <s v="地理"/>
  </r>
  <r>
    <n v="492"/>
    <s v="第四届"/>
    <x v="3"/>
    <s v="陈佳丽"/>
    <x v="1"/>
    <x v="2"/>
    <s v="李红、梁锦梅"/>
    <s v="地理"/>
  </r>
  <r>
    <n v="493"/>
    <s v="第四届"/>
    <x v="3"/>
    <s v="许雪贞"/>
    <x v="2"/>
    <x v="2"/>
    <s v=" 刘丽荣"/>
    <s v="地理"/>
  </r>
  <r>
    <n v="494"/>
    <s v="第四届"/>
    <x v="3"/>
    <s v="赵秋玲"/>
    <x v="3"/>
    <x v="2"/>
    <s v="尚志海、邱雅楠"/>
    <s v="地理"/>
  </r>
  <r>
    <n v="495"/>
    <s v="第四届"/>
    <x v="3"/>
    <s v="陈静"/>
    <x v="2"/>
    <x v="2"/>
    <s v="郑銮娟"/>
    <s v="地理"/>
  </r>
  <r>
    <n v="496"/>
    <s v="第四届"/>
    <x v="3"/>
    <s v="黄 帅"/>
    <x v="2"/>
    <x v="2"/>
    <s v="刘剑钊"/>
    <s v="美术"/>
  </r>
  <r>
    <n v="497"/>
    <s v="第四届"/>
    <x v="3"/>
    <s v="柳嘉欣"/>
    <x v="0"/>
    <x v="2"/>
    <s v="任光杰、贾义敏"/>
    <s v="信息技术"/>
  </r>
  <r>
    <n v="498"/>
    <s v="第四届"/>
    <x v="3"/>
    <s v="吴永豪"/>
    <x v="1"/>
    <x v="2"/>
    <s v="黄志强、李彦刚"/>
    <s v="信息技术"/>
  </r>
  <r>
    <n v="499"/>
    <s v="第四届"/>
    <x v="3"/>
    <s v="杜映霏"/>
    <x v="0"/>
    <x v="2"/>
    <s v="邓志才"/>
    <s v="信息技术"/>
  </r>
  <r>
    <n v="500"/>
    <s v="第四届"/>
    <x v="3"/>
    <s v="张小花"/>
    <x v="2"/>
    <x v="2"/>
    <s v="孙悦亮、陈洵"/>
    <s v="心理"/>
  </r>
  <r>
    <n v="501"/>
    <s v="第四届"/>
    <x v="3"/>
    <s v="温晗芳"/>
    <x v="1"/>
    <x v="2"/>
    <s v="赖雪芬  "/>
    <s v="心理"/>
  </r>
  <r>
    <n v="502"/>
    <s v="第四届"/>
    <x v="3"/>
    <s v="谢炫"/>
    <x v="2"/>
    <x v="2"/>
    <s v="王贵林、舒晓丽"/>
    <s v="心理"/>
  </r>
  <r>
    <n v="503"/>
    <s v="第四届"/>
    <x v="3"/>
    <s v="杜超"/>
    <x v="0"/>
    <x v="2"/>
    <s v="许思安、黄喜珊"/>
    <s v="心理"/>
  </r>
  <r>
    <n v="504"/>
    <s v="第四届"/>
    <x v="3"/>
    <s v="叶青珊"/>
    <x v="2"/>
    <x v="2"/>
    <s v="陈洵、吴文春"/>
    <s v="心理"/>
  </r>
  <r>
    <n v="505"/>
    <s v="第五届"/>
    <x v="4"/>
    <s v="卢淑芬"/>
    <x v="2"/>
    <x v="0"/>
    <s v="罗小娟"/>
    <s v="语文"/>
  </r>
  <r>
    <n v="506"/>
    <s v="第五届"/>
    <x v="4"/>
    <s v="张子卉"/>
    <x v="0"/>
    <x v="0"/>
    <s v="周小蓬、韩后"/>
    <s v="语文"/>
  </r>
  <r>
    <n v="507"/>
    <s v="第五届"/>
    <x v="4"/>
    <s v="林翠竹"/>
    <x v="2"/>
    <x v="0"/>
    <s v="欧慧谋、欧阳伟华"/>
    <s v="数学"/>
  </r>
  <r>
    <n v="508"/>
    <s v="第五届"/>
    <x v="4"/>
    <s v="陈宁"/>
    <x v="0"/>
    <x v="0"/>
    <s v="姚静"/>
    <s v="数学"/>
  </r>
  <r>
    <n v="509"/>
    <s v="第五届"/>
    <x v="4"/>
    <s v="王洁莲"/>
    <x v="2"/>
    <x v="0"/>
    <s v="张磊、黄红梅"/>
    <s v="数学"/>
  </r>
  <r>
    <n v="510"/>
    <s v="第五届"/>
    <x v="4"/>
    <s v="董文巧"/>
    <x v="2"/>
    <x v="0"/>
    <s v="曾泽怀"/>
    <s v="外语"/>
  </r>
  <r>
    <n v="511"/>
    <s v="第五届"/>
    <x v="4"/>
    <s v="吴小雯"/>
    <x v="0"/>
    <x v="0"/>
    <s v="陈霄、徐曼菲"/>
    <s v="外语"/>
  </r>
  <r>
    <n v="512"/>
    <s v="第五届"/>
    <x v="4"/>
    <s v="彭桂鑫"/>
    <x v="2"/>
    <x v="0"/>
    <s v="陈城钊"/>
    <s v="物理"/>
  </r>
  <r>
    <n v="513"/>
    <s v="第五届"/>
    <x v="4"/>
    <s v="连丹丽"/>
    <x v="2"/>
    <x v="0"/>
    <s v="陈洪财"/>
    <s v="物理"/>
  </r>
  <r>
    <n v="514"/>
    <s v="第五届"/>
    <x v="4"/>
    <s v="陈佩君"/>
    <x v="1"/>
    <x v="0"/>
    <s v="卜寿亮、钟庆湖"/>
    <s v="物理"/>
  </r>
  <r>
    <n v="515"/>
    <s v="第五届"/>
    <x v="4"/>
    <s v="伍春雨"/>
    <x v="0"/>
    <x v="0"/>
    <s v="邓峰、肖常磊"/>
    <s v="化学"/>
  </r>
  <r>
    <n v="516"/>
    <s v="第五届"/>
    <x v="4"/>
    <s v="翁曼"/>
    <x v="0"/>
    <x v="0"/>
    <s v="罗秀玲、邓峰"/>
    <s v="化学"/>
  </r>
  <r>
    <n v="517"/>
    <s v="第五届"/>
    <x v="4"/>
    <s v="黄倩莹"/>
    <x v="0"/>
    <x v="0"/>
    <s v="罗秀玲、邓峰"/>
    <s v="化学"/>
  </r>
  <r>
    <n v="518"/>
    <s v="第五届"/>
    <x v="4"/>
    <s v="杨晓薇"/>
    <x v="0"/>
    <x v="0"/>
    <s v="肖常磊、邓峰"/>
    <s v="化学"/>
  </r>
  <r>
    <n v="519"/>
    <s v="第五届"/>
    <x v="4"/>
    <s v="柯颖"/>
    <x v="2"/>
    <x v="0"/>
    <s v="唐为萍、庄哲煌"/>
    <s v="生物"/>
  </r>
  <r>
    <n v="520"/>
    <s v="第五届"/>
    <x v="4"/>
    <s v="谢婉娜"/>
    <x v="0"/>
    <x v="0"/>
    <s v="高峰、贺建"/>
    <s v="生物"/>
  </r>
  <r>
    <n v="521"/>
    <s v="第五届"/>
    <x v="4"/>
    <s v="王玮"/>
    <x v="0"/>
    <x v="0"/>
    <s v="王瑞珍、周先叶"/>
    <s v="生物"/>
  </r>
  <r>
    <n v="522"/>
    <s v="第五届"/>
    <x v="4"/>
    <s v="邱炜娟"/>
    <x v="0"/>
    <x v="0"/>
    <s v="何风华、贺建"/>
    <s v="生物"/>
  </r>
  <r>
    <n v="523"/>
    <s v="第五届"/>
    <x v="4"/>
    <s v="叶敏倩"/>
    <x v="0"/>
    <x v="0"/>
    <s v="罗长青、聂惠"/>
    <s v="思想政治"/>
  </r>
  <r>
    <n v="524"/>
    <s v="第五届"/>
    <x v="4"/>
    <s v="许冬蕾"/>
    <x v="2"/>
    <x v="0"/>
    <s v="罗紫薇"/>
    <s v="思想政治"/>
  </r>
  <r>
    <n v="525"/>
    <s v="第五届"/>
    <x v="4"/>
    <s v="伍晓珊"/>
    <x v="2"/>
    <x v="0"/>
    <s v="陈伟和"/>
    <s v="思想政治"/>
  </r>
  <r>
    <n v="526"/>
    <s v="第五届"/>
    <x v="4"/>
    <s v="林名泳"/>
    <x v="0"/>
    <x v="0"/>
    <s v="王继平"/>
    <s v="历史"/>
  </r>
  <r>
    <n v="527"/>
    <s v="第五届"/>
    <x v="4"/>
    <s v="卢晓霞"/>
    <x v="0"/>
    <x v="0"/>
    <s v="詹坚固"/>
    <s v="历史"/>
  </r>
  <r>
    <n v="528"/>
    <s v="第五届"/>
    <x v="4"/>
    <s v="袁楠"/>
    <x v="1"/>
    <x v="0"/>
    <s v="李红、梁锦梅"/>
    <s v="地理"/>
  </r>
  <r>
    <n v="529"/>
    <s v="第五届"/>
    <x v="4"/>
    <s v="许钰洋"/>
    <x v="0"/>
    <x v="0"/>
    <s v="任光杰、尹睿"/>
    <s v="信息技术"/>
  </r>
  <r>
    <n v="530"/>
    <s v="第五届"/>
    <x v="4"/>
    <s v="陈奕娜"/>
    <x v="2"/>
    <x v="0"/>
    <s v="谢泽琛、徐苑"/>
    <s v="信息技术"/>
  </r>
  <r>
    <n v="531"/>
    <s v="第五届"/>
    <x v="4"/>
    <s v="林华苗"/>
    <x v="2"/>
    <x v="0"/>
    <s v="林璇、郑曼瑶"/>
    <s v="信息技术"/>
  </r>
  <r>
    <n v="532"/>
    <s v="第五届"/>
    <x v="4"/>
    <s v="恩煜尧"/>
    <x v="0"/>
    <x v="0"/>
    <s v="许思安、黄喜珊"/>
    <s v="心理"/>
  </r>
  <r>
    <n v="533"/>
    <s v="第五届"/>
    <x v="4"/>
    <s v="苏镜安"/>
    <x v="0"/>
    <x v="0"/>
    <s v="许思安、黄喜珊"/>
    <s v="心理"/>
  </r>
  <r>
    <n v="534"/>
    <s v="第五届"/>
    <x v="4"/>
    <s v="吴爱然"/>
    <x v="0"/>
    <x v="0"/>
    <s v="黄喜珊、许思安"/>
    <s v="心理"/>
  </r>
  <r>
    <n v="535"/>
    <s v="第五届"/>
    <x v="4"/>
    <s v="李家谦"/>
    <x v="0"/>
    <x v="0"/>
    <s v="许思安、黄喜珊"/>
    <s v="心理"/>
  </r>
  <r>
    <n v="536"/>
    <s v="第五届"/>
    <x v="4"/>
    <s v="赖靖"/>
    <x v="0"/>
    <x v="0"/>
    <s v="王朝霞"/>
    <s v="音乐"/>
  </r>
  <r>
    <n v="537"/>
    <s v="第五届"/>
    <x v="4"/>
    <s v="范爱莹"/>
    <x v="1"/>
    <x v="1"/>
    <s v="朱银锦"/>
    <s v="语文"/>
  </r>
  <r>
    <n v="538"/>
    <s v="第五届"/>
    <x v="4"/>
    <s v="邓颖姝"/>
    <x v="1"/>
    <x v="1"/>
    <s v="古晓君"/>
    <s v="语文"/>
  </r>
  <r>
    <n v="539"/>
    <s v="第五届"/>
    <x v="4"/>
    <s v="张虹"/>
    <x v="1"/>
    <x v="1"/>
    <s v="侯新华、陈星荣"/>
    <s v="数学"/>
  </r>
  <r>
    <n v="540"/>
    <s v="第五届"/>
    <x v="4"/>
    <s v="谢璇"/>
    <x v="0"/>
    <x v="1"/>
    <s v="苏洪雨"/>
    <s v="数学"/>
  </r>
  <r>
    <n v="541"/>
    <s v="第五届"/>
    <x v="4"/>
    <s v="叶冠佟"/>
    <x v="0"/>
    <x v="1"/>
    <s v="谢明初"/>
    <s v="数学"/>
  </r>
  <r>
    <n v="542"/>
    <s v="第五届"/>
    <x v="4"/>
    <s v="周丽婷"/>
    <x v="0"/>
    <x v="1"/>
    <s v="莫咏仪、刘晓斌"/>
    <s v="外语"/>
  </r>
  <r>
    <n v="543"/>
    <s v="第五届"/>
    <x v="4"/>
    <s v="黄莎莎"/>
    <x v="2"/>
    <x v="1"/>
    <s v="张丽彩"/>
    <s v="外语"/>
  </r>
  <r>
    <n v="544"/>
    <s v="第五届"/>
    <x v="4"/>
    <s v="庄浩丽"/>
    <x v="0"/>
    <x v="1"/>
    <s v="李德安、王笑君"/>
    <s v="物理"/>
  </r>
  <r>
    <n v="545"/>
    <s v="第五届"/>
    <x v="4"/>
    <s v="梁晓"/>
    <x v="0"/>
    <x v="1"/>
    <s v="王笑君、李德安"/>
    <s v="物理"/>
  </r>
  <r>
    <n v="546"/>
    <s v="第五届"/>
    <x v="4"/>
    <s v="黄风菊"/>
    <x v="1"/>
    <x v="1"/>
    <s v="卜寿亮、钟庆湖"/>
    <s v="物理"/>
  </r>
  <r>
    <n v="547"/>
    <s v="第五届"/>
    <x v="4"/>
    <s v="王丽"/>
    <x v="0"/>
    <x v="1"/>
    <s v="詹伟琴、王  恬"/>
    <s v="物理"/>
  </r>
  <r>
    <n v="548"/>
    <s v="第五届"/>
    <x v="4"/>
    <s v="蔡伟栋"/>
    <x v="2"/>
    <x v="1"/>
    <s v="刘翠青"/>
    <s v="物理"/>
  </r>
  <r>
    <n v="549"/>
    <s v="第五届"/>
    <x v="4"/>
    <s v="郭晓英"/>
    <x v="2"/>
    <x v="1"/>
    <s v="才红、林曼斌"/>
    <s v="化学"/>
  </r>
  <r>
    <n v="550"/>
    <s v="第五届"/>
    <x v="4"/>
    <s v="林柳余"/>
    <x v="3"/>
    <x v="1"/>
    <s v="文静、文菁"/>
    <s v="生物"/>
  </r>
  <r>
    <n v="551"/>
    <s v="第五届"/>
    <x v="4"/>
    <s v="叶锦润"/>
    <x v="0"/>
    <x v="1"/>
    <s v="王瑞珍、李雪峰"/>
    <s v="生物"/>
  </r>
  <r>
    <n v="552"/>
    <s v="第五届"/>
    <x v="4"/>
    <s v="许楠娜"/>
    <x v="2"/>
    <x v="1"/>
    <s v="朱慧、刑树文"/>
    <s v="生物"/>
  </r>
  <r>
    <n v="553"/>
    <s v="第五届"/>
    <x v="4"/>
    <s v="洪滢仪"/>
    <x v="3"/>
    <x v="1"/>
    <s v="文静、刘锴栋"/>
    <s v="生物"/>
  </r>
  <r>
    <n v="554"/>
    <s v="第五届"/>
    <x v="4"/>
    <s v="肖冰"/>
    <x v="0"/>
    <x v="1"/>
    <s v="赵艺、何亮"/>
    <s v="思想政治"/>
  </r>
  <r>
    <n v="555"/>
    <s v="第五届"/>
    <x v="4"/>
    <s v="黄钊泓"/>
    <x v="2"/>
    <x v="1"/>
    <s v="罗紫薇"/>
    <s v="思想政治"/>
  </r>
  <r>
    <n v="556"/>
    <s v="第五届"/>
    <x v="4"/>
    <s v="吕洪秀"/>
    <x v="3"/>
    <x v="1"/>
    <s v="袁伟群"/>
    <s v="思想政治"/>
  </r>
  <r>
    <n v="557"/>
    <s v="第五届"/>
    <x v="4"/>
    <s v="黄小芬"/>
    <x v="0"/>
    <x v="1"/>
    <s v="罗长青、赵艺"/>
    <s v="思想政治"/>
  </r>
  <r>
    <n v="558"/>
    <s v="第五届"/>
    <x v="4"/>
    <s v="李凤青"/>
    <x v="0"/>
    <x v="1"/>
    <s v="王继平"/>
    <s v="历史"/>
  </r>
  <r>
    <n v="559"/>
    <s v="第五届"/>
    <x v="4"/>
    <s v="黄世顺"/>
    <x v="3"/>
    <x v="1"/>
    <s v="于卫青"/>
    <s v="历史"/>
  </r>
  <r>
    <n v="560"/>
    <s v="第五届"/>
    <x v="4"/>
    <s v="刘付炜"/>
    <x v="3"/>
    <x v="1"/>
    <s v="郭书林"/>
    <s v="历史"/>
  </r>
  <r>
    <n v="561"/>
    <s v="第五届"/>
    <x v="4"/>
    <s v="黄苡全"/>
    <x v="0"/>
    <x v="1"/>
    <s v="温小浩"/>
    <s v="地理"/>
  </r>
  <r>
    <n v="562"/>
    <s v="第五届"/>
    <x v="4"/>
    <s v="李陈萍"/>
    <x v="3"/>
    <x v="1"/>
    <s v="邱雅楠、尚志海"/>
    <s v="地理"/>
  </r>
  <r>
    <n v="563"/>
    <s v="第五届"/>
    <x v="4"/>
    <s v="王佳爽"/>
    <x v="0"/>
    <x v="1"/>
    <s v="温小浩"/>
    <s v="地理"/>
  </r>
  <r>
    <n v="564"/>
    <s v="第五届"/>
    <x v="4"/>
    <s v="赵妍雯"/>
    <x v="2"/>
    <x v="1"/>
    <s v="郑琰明、郑鉴娟"/>
    <s v="地理"/>
  </r>
  <r>
    <n v="565"/>
    <s v="第五届"/>
    <x v="4"/>
    <s v="徐奕旋"/>
    <x v="2"/>
    <x v="1"/>
    <s v="刘丽荣"/>
    <s v="地理"/>
  </r>
  <r>
    <n v="566"/>
    <s v="第五届"/>
    <x v="4"/>
    <s v="阳思敏"/>
    <x v="0"/>
    <x v="1"/>
    <s v="华年"/>
    <s v="美术"/>
  </r>
  <r>
    <n v="567"/>
    <s v="第五届"/>
    <x v="4"/>
    <s v="张馨匀"/>
    <x v="0"/>
    <x v="1"/>
    <s v="潘英莲"/>
    <s v="美术"/>
  </r>
  <r>
    <n v="568"/>
    <s v="第五届"/>
    <x v="4"/>
    <s v="林晓婷"/>
    <x v="2"/>
    <x v="1"/>
    <s v="林璇、马玉敏"/>
    <s v="信息技术"/>
  </r>
  <r>
    <n v="569"/>
    <s v="第五届"/>
    <x v="4"/>
    <s v="莫东英"/>
    <x v="3"/>
    <x v="1"/>
    <s v="汪莹、铁新城"/>
    <s v="信息技术"/>
  </r>
  <r>
    <n v="570"/>
    <s v="第五届"/>
    <x v="4"/>
    <s v="林苑红"/>
    <x v="1"/>
    <x v="1"/>
    <s v="黄志强、房利芳"/>
    <s v="信息技术"/>
  </r>
  <r>
    <n v="571"/>
    <s v="第五届"/>
    <x v="4"/>
    <s v="刘婉"/>
    <x v="0"/>
    <x v="1"/>
    <s v="许思安、黄喜珊"/>
    <s v="心理"/>
  </r>
  <r>
    <n v="572"/>
    <s v="第五届"/>
    <x v="4"/>
    <s v="陈颖"/>
    <x v="1"/>
    <x v="1"/>
    <s v="王艳辉、赖雪芬"/>
    <s v="心理"/>
  </r>
  <r>
    <n v="573"/>
    <s v="第五届"/>
    <x v="4"/>
    <s v="曾文思"/>
    <x v="2"/>
    <x v="1"/>
    <s v="舒晓丽、付瑞娟"/>
    <s v="心理"/>
  </r>
  <r>
    <n v="574"/>
    <s v="第五届"/>
    <x v="4"/>
    <s v="植雪仪"/>
    <x v="1"/>
    <x v="1"/>
    <s v="赖雪芬、王艳辉"/>
    <s v="心理"/>
  </r>
  <r>
    <n v="575"/>
    <s v="第五届"/>
    <x v="4"/>
    <s v="周晓文"/>
    <x v="2"/>
    <x v="1"/>
    <s v="王娜、邱丽卿"/>
    <s v="心理"/>
  </r>
  <r>
    <n v="576"/>
    <s v="第五届"/>
    <x v="4"/>
    <s v="葛伊琳"/>
    <x v="0"/>
    <x v="1"/>
    <s v="张博、张焱"/>
    <s v="学前教育"/>
  </r>
  <r>
    <n v="577"/>
    <s v="第五届"/>
    <x v="4"/>
    <s v="潘斯铭"/>
    <x v="1"/>
    <x v="1"/>
    <s v="张登山、吴瑛"/>
    <s v="学前教育"/>
  </r>
  <r>
    <n v="578"/>
    <s v="第五届"/>
    <x v="4"/>
    <s v="李钰"/>
    <x v="2"/>
    <x v="1"/>
    <s v="李小丹、邱锶"/>
    <s v="学前教育"/>
  </r>
  <r>
    <n v="579"/>
    <s v="第五届"/>
    <x v="4"/>
    <s v="蒋乔媛"/>
    <x v="0"/>
    <x v="1"/>
    <s v="王朝霞"/>
    <s v="音乐"/>
  </r>
  <r>
    <n v="580"/>
    <s v="第五届"/>
    <x v="4"/>
    <s v="谢咏欢"/>
    <x v="2"/>
    <x v="1"/>
    <s v="鲍镄"/>
    <s v="音乐"/>
  </r>
  <r>
    <n v="581"/>
    <s v="第五届"/>
    <x v="4"/>
    <s v="严泽锋"/>
    <x v="2"/>
    <x v="1"/>
    <s v="鲍镄"/>
    <s v="音乐"/>
  </r>
  <r>
    <n v="582"/>
    <s v="第五届"/>
    <x v="4"/>
    <s v="冼子筠"/>
    <x v="3"/>
    <x v="2"/>
    <s v="陈斐"/>
    <s v="语文"/>
  </r>
  <r>
    <n v="583"/>
    <s v="第五届"/>
    <x v="4"/>
    <s v="洪钰龄"/>
    <x v="3"/>
    <x v="2"/>
    <s v="李斌辉"/>
    <s v="语文"/>
  </r>
  <r>
    <n v="584"/>
    <s v="第五届"/>
    <x v="4"/>
    <s v="何嘉颖"/>
    <x v="0"/>
    <x v="2"/>
    <s v="何小亚"/>
    <s v="数学"/>
  </r>
  <r>
    <n v="585"/>
    <s v="第五届"/>
    <x v="4"/>
    <s v="沈美凤"/>
    <x v="3"/>
    <x v="2"/>
    <s v="欧伯群"/>
    <s v="数学"/>
  </r>
  <r>
    <n v="586"/>
    <s v="第五届"/>
    <x v="4"/>
    <s v="温裕霞"/>
    <x v="1"/>
    <x v="2"/>
    <s v="侯新华、陈星荣"/>
    <s v="数学"/>
  </r>
  <r>
    <n v="587"/>
    <s v="第五届"/>
    <x v="4"/>
    <s v="陈晓云"/>
    <x v="2"/>
    <x v="2"/>
    <s v="黄红梅、张磊"/>
    <s v="数学"/>
  </r>
  <r>
    <n v="588"/>
    <s v="第五届"/>
    <x v="4"/>
    <s v="李迎紫"/>
    <x v="0"/>
    <x v="2"/>
    <s v="徐曼菲、陈霄"/>
    <s v="外语"/>
  </r>
  <r>
    <n v="589"/>
    <s v="第五届"/>
    <x v="4"/>
    <s v="何伟诗"/>
    <x v="3"/>
    <x v="2"/>
    <s v="古永辉、刘晓玲"/>
    <s v="外语"/>
  </r>
  <r>
    <n v="590"/>
    <s v="第五届"/>
    <x v="4"/>
    <s v="谢思仪"/>
    <x v="0"/>
    <x v="2"/>
    <s v="刘晓斌、莫咏仪"/>
    <s v="外语"/>
  </r>
  <r>
    <n v="591"/>
    <s v="第五届"/>
    <x v="4"/>
    <s v="吴美霖"/>
    <x v="1"/>
    <x v="2"/>
    <s v="卜寿亮、钟庆湖"/>
    <s v="物理"/>
  </r>
  <r>
    <n v="592"/>
    <s v="第五届"/>
    <x v="4"/>
    <s v="马学嫦"/>
    <x v="2"/>
    <x v="2"/>
    <s v="王小怀"/>
    <s v="物理"/>
  </r>
  <r>
    <n v="593"/>
    <s v="第五届"/>
    <x v="4"/>
    <s v="李绮明"/>
    <x v="0"/>
    <x v="2"/>
    <s v="张军朋、许桂清"/>
    <s v="物理"/>
  </r>
  <r>
    <n v="594"/>
    <s v="第五届"/>
    <x v="4"/>
    <s v="凌小燕"/>
    <x v="3"/>
    <x v="2"/>
    <s v="陈毅昭、刘一兵"/>
    <s v="化学"/>
  </r>
  <r>
    <n v="595"/>
    <s v="第五届"/>
    <x v="4"/>
    <s v="李宝华"/>
    <x v="2"/>
    <x v="2"/>
    <s v="赖鹤鋆、林燕如"/>
    <s v="化学"/>
  </r>
  <r>
    <n v="596"/>
    <s v="第五届"/>
    <x v="4"/>
    <s v="周恒"/>
    <x v="3"/>
    <x v="2"/>
    <s v="夏加亮、刘一兵"/>
    <s v="化学"/>
  </r>
  <r>
    <n v="597"/>
    <s v="第五届"/>
    <x v="4"/>
    <s v="陈威"/>
    <x v="1"/>
    <x v="2"/>
    <s v="黄敏文"/>
    <s v="化学"/>
  </r>
  <r>
    <n v="598"/>
    <s v="第五届"/>
    <x v="4"/>
    <s v="吴婉仪"/>
    <x v="3"/>
    <x v="2"/>
    <s v="刘一兵、夏加亮"/>
    <s v="化学"/>
  </r>
  <r>
    <n v="599"/>
    <s v="第五届"/>
    <x v="4"/>
    <s v="薛远盈"/>
    <x v="1"/>
    <x v="2"/>
    <s v="黄敏文"/>
    <s v="化学"/>
  </r>
  <r>
    <n v="600"/>
    <s v="第五届"/>
    <x v="4"/>
    <s v="曾丽珍"/>
    <x v="1"/>
    <x v="2"/>
    <s v="黄敏文"/>
    <s v="化学"/>
  </r>
  <r>
    <n v="601"/>
    <s v="第五届"/>
    <x v="4"/>
    <s v="余思瑾"/>
    <x v="2"/>
    <x v="2"/>
    <s v="谢乙山、陈丹生"/>
    <s v="生物"/>
  </r>
  <r>
    <n v="602"/>
    <s v="第五届"/>
    <x v="4"/>
    <s v="吕彩凤"/>
    <x v="3"/>
    <x v="2"/>
    <s v="文静、刘锴栋"/>
    <s v="生物"/>
  </r>
  <r>
    <n v="603"/>
    <s v="第五届"/>
    <x v="4"/>
    <s v="何凛霜"/>
    <x v="3"/>
    <x v="2"/>
    <s v="袁伟群"/>
    <s v="思想政治"/>
  </r>
  <r>
    <n v="604"/>
    <s v="第五届"/>
    <x v="4"/>
    <s v="郑淑玲"/>
    <x v="2"/>
    <x v="2"/>
    <s v="陈伟和"/>
    <s v="思想政治"/>
  </r>
  <r>
    <n v="605"/>
    <s v="第五届"/>
    <x v="4"/>
    <s v="刘广慧"/>
    <x v="3"/>
    <x v="2"/>
    <s v="袁伟群"/>
    <s v="思想政治"/>
  </r>
  <r>
    <n v="606"/>
    <s v="第五届"/>
    <x v="4"/>
    <s v="吴佳林"/>
    <x v="3"/>
    <x v="2"/>
    <s v="臧书磊"/>
    <s v="历史"/>
  </r>
  <r>
    <n v="607"/>
    <s v="第五届"/>
    <x v="4"/>
    <s v="佘琼虹"/>
    <x v="2"/>
    <x v="2"/>
    <s v="魏志罡"/>
    <s v="历史"/>
  </r>
  <r>
    <n v="608"/>
    <s v="第五届"/>
    <x v="4"/>
    <s v="袁志峰"/>
    <x v="1"/>
    <x v="2"/>
    <s v="李红、梁锦梅"/>
    <s v="地理"/>
  </r>
  <r>
    <n v="609"/>
    <s v="第五届"/>
    <x v="4"/>
    <s v="利海燕"/>
    <x v="1"/>
    <x v="2"/>
    <s v="李红、梁锦梅"/>
    <s v="地理"/>
  </r>
  <r>
    <n v="610"/>
    <s v="第五届"/>
    <x v="4"/>
    <s v="黄嘉妮"/>
    <x v="2"/>
    <x v="2"/>
    <s v="郑鉴娟、郑琰明"/>
    <s v="地理"/>
  </r>
  <r>
    <n v="611"/>
    <s v="第五届"/>
    <x v="4"/>
    <s v="郑秀燕"/>
    <x v="2"/>
    <x v="2"/>
    <s v="郑琰明、郑鉴娟"/>
    <s v="地理"/>
  </r>
  <r>
    <n v="612"/>
    <s v="第五届"/>
    <x v="4"/>
    <s v="曾燕丽"/>
    <x v="2"/>
    <x v="2"/>
    <s v="刘剑钊"/>
    <s v="美术"/>
  </r>
  <r>
    <n v="613"/>
    <s v="第五届"/>
    <x v="4"/>
    <s v="周燕芬"/>
    <x v="1"/>
    <x v="2"/>
    <s v="任继红"/>
    <s v="美术"/>
  </r>
  <r>
    <n v="614"/>
    <s v="第五届"/>
    <x v="4"/>
    <s v="利柔敏"/>
    <x v="2"/>
    <x v="2"/>
    <s v="邓亮生"/>
    <s v="美术"/>
  </r>
  <r>
    <n v="615"/>
    <s v="第五届"/>
    <x v="4"/>
    <s v="徐龙壮"/>
    <x v="3"/>
    <x v="2"/>
    <s v="张秀丽"/>
    <s v="美术"/>
  </r>
  <r>
    <n v="616"/>
    <s v="第五届"/>
    <x v="4"/>
    <s v="谢纯娜"/>
    <x v="2"/>
    <x v="2"/>
    <s v="黄映玲、韦宁彬"/>
    <s v="信息技术"/>
  </r>
  <r>
    <n v="617"/>
    <s v="第五届"/>
    <x v="4"/>
    <s v="肖丹妮"/>
    <x v="0"/>
    <x v="2"/>
    <s v="邓志才"/>
    <s v="信息技术"/>
  </r>
  <r>
    <n v="618"/>
    <s v="第五届"/>
    <x v="4"/>
    <s v="黄佳玮"/>
    <x v="1"/>
    <x v="2"/>
    <s v="曾拓、赖雪芬"/>
    <s v="心理"/>
  </r>
  <r>
    <n v="619"/>
    <s v="第五届"/>
    <x v="4"/>
    <s v="温晗芳"/>
    <x v="1"/>
    <x v="2"/>
    <s v="赖雪芬、王艳辉"/>
    <s v="心理"/>
  </r>
  <r>
    <n v="620"/>
    <s v="第五届"/>
    <x v="4"/>
    <s v="曾利菊"/>
    <x v="3"/>
    <x v="2"/>
    <s v="陈秀芹"/>
    <s v="心理"/>
  </r>
  <r>
    <n v="621"/>
    <s v="第五届"/>
    <x v="4"/>
    <s v="李春喜"/>
    <x v="3"/>
    <x v="2"/>
    <s v="李继波"/>
    <s v="心理"/>
  </r>
  <r>
    <n v="622"/>
    <s v="第五届"/>
    <x v="4"/>
    <s v="吕思怡"/>
    <x v="1"/>
    <x v="2"/>
    <s v="赖雪芬、侯秋霞"/>
    <s v="心理"/>
  </r>
  <r>
    <n v="623"/>
    <s v="第五届"/>
    <x v="4"/>
    <s v="黄梓梦"/>
    <x v="2"/>
    <x v="2"/>
    <s v="孙悦亮、王贵林"/>
    <s v="心理"/>
  </r>
  <r>
    <n v="624"/>
    <s v="第五届"/>
    <x v="4"/>
    <s v="潘燕梅"/>
    <x v="3"/>
    <x v="2"/>
    <s v="陈秀芹"/>
    <s v="心理"/>
  </r>
  <r>
    <n v="625"/>
    <s v="第五届"/>
    <x v="4"/>
    <s v="余思敏"/>
    <x v="2"/>
    <x v="2"/>
    <s v="邱锶、李小丹"/>
    <s v="学前教育"/>
  </r>
  <r>
    <n v="626"/>
    <s v="第五届"/>
    <x v="4"/>
    <s v="黄雯晴"/>
    <x v="1"/>
    <x v="2"/>
    <s v="李春刚、翁萍丽"/>
    <s v="学前教育"/>
  </r>
  <r>
    <n v="627"/>
    <s v="第五届"/>
    <x v="4"/>
    <s v="吴晓诗"/>
    <x v="0"/>
    <x v="2"/>
    <s v="李思娴、张焱"/>
    <s v="学前教育"/>
  </r>
  <r>
    <n v="628"/>
    <s v="第五届"/>
    <x v="4"/>
    <s v="秦子茵"/>
    <x v="0"/>
    <x v="2"/>
    <s v="李思娴、张焱"/>
    <s v="学前教育"/>
  </r>
  <r>
    <n v="629"/>
    <s v="第五届"/>
    <x v="4"/>
    <s v="苏韵思"/>
    <x v="3"/>
    <x v="2"/>
    <s v="邱淑慧、徐宝良"/>
    <s v="学前教育"/>
  </r>
  <r>
    <n v="630"/>
    <s v="第五届"/>
    <x v="4"/>
    <s v="王泽敏"/>
    <x v="3"/>
    <x v="2"/>
    <s v="贾晶、徐宝良"/>
    <s v="学前教育"/>
  </r>
  <r>
    <n v="631"/>
    <s v="第五届"/>
    <x v="4"/>
    <s v="张秀娟"/>
    <x v="3"/>
    <x v="2"/>
    <s v="刘继东"/>
    <s v="音乐"/>
  </r>
  <r>
    <n v="632"/>
    <s v="第六届"/>
    <x v="5"/>
    <s v="高子晴"/>
    <x v="0"/>
    <x v="0"/>
    <s v="周小蓬、韩后"/>
    <s v="语文"/>
  </r>
  <r>
    <n v="633"/>
    <s v="第六届"/>
    <x v="5"/>
    <s v="罗冰冰"/>
    <x v="0"/>
    <x v="0"/>
    <s v="姚静"/>
    <s v="数学"/>
  </r>
  <r>
    <n v="634"/>
    <s v="第六届"/>
    <x v="5"/>
    <s v="张芳芳"/>
    <x v="0"/>
    <x v="0"/>
    <s v="申智奇"/>
    <s v="外语"/>
  </r>
  <r>
    <n v="635"/>
    <s v="第六届"/>
    <x v="5"/>
    <s v="陈汝婷"/>
    <x v="3"/>
    <x v="0"/>
    <s v="田春华、文常君"/>
    <s v="物理"/>
  </r>
  <r>
    <n v="636"/>
    <s v="第六届"/>
    <x v="5"/>
    <s v="李文镇"/>
    <x v="2"/>
    <x v="0"/>
    <s v="陈洪财"/>
    <s v="物理"/>
  </r>
  <r>
    <n v="637"/>
    <s v="第六届"/>
    <x v="5"/>
    <s v="陈柳青"/>
    <x v="0"/>
    <x v="0"/>
    <s v="罗秀玲、邓峰"/>
    <s v="化学"/>
  </r>
  <r>
    <n v="638"/>
    <s v="第六届"/>
    <x v="5"/>
    <s v="冯冬梅"/>
    <x v="0"/>
    <x v="0"/>
    <s v="邓峰、罗秀玲"/>
    <s v="化学"/>
  </r>
  <r>
    <n v="639"/>
    <s v="第六届"/>
    <x v="5"/>
    <s v="吴涵挚"/>
    <x v="0"/>
    <x v="0"/>
    <s v="肖常磊、邓峰"/>
    <s v="化学"/>
  </r>
  <r>
    <n v="640"/>
    <s v="第六届"/>
    <x v="5"/>
    <s v="于德鸿"/>
    <x v="0"/>
    <x v="0"/>
    <s v="王瑞珍、林晓凤"/>
    <s v="生物"/>
  </r>
  <r>
    <n v="641"/>
    <s v="第六届"/>
    <x v="5"/>
    <s v="郭轲心"/>
    <x v="0"/>
    <x v="0"/>
    <s v="王瑞珍、黄立华"/>
    <s v="生物"/>
  </r>
  <r>
    <n v="642"/>
    <s v="第六届"/>
    <x v="5"/>
    <s v="李婵"/>
    <x v="3"/>
    <x v="0"/>
    <s v="文静、谢海琪"/>
    <s v="生物"/>
  </r>
  <r>
    <n v="643"/>
    <s v="第六届"/>
    <x v="5"/>
    <s v="叶楚乔"/>
    <x v="0"/>
    <x v="0"/>
    <s v="赵艺、罗长青"/>
    <s v="思想政治"/>
  </r>
  <r>
    <n v="644"/>
    <s v="第六届"/>
    <x v="5"/>
    <s v="冯舒婷"/>
    <x v="0"/>
    <x v="0"/>
    <s v="聂惠、罗长青"/>
    <s v="思想政治"/>
  </r>
  <r>
    <n v="645"/>
    <s v="第六届"/>
    <x v="5"/>
    <s v="陈潞"/>
    <x v="0"/>
    <x v="0"/>
    <s v="赵艺、聂惠"/>
    <s v="思想政治"/>
  </r>
  <r>
    <n v="646"/>
    <s v="第六届"/>
    <x v="5"/>
    <s v="温小玲"/>
    <x v="2"/>
    <x v="0"/>
    <s v="陈伟和、罗紫薇"/>
    <s v="思想政治"/>
  </r>
  <r>
    <n v="647"/>
    <s v="第六届"/>
    <x v="5"/>
    <s v="曾雯"/>
    <x v="0"/>
    <x v="0"/>
    <s v="陈文海、王继平"/>
    <s v="历史"/>
  </r>
  <r>
    <n v="648"/>
    <s v="第六届"/>
    <x v="5"/>
    <s v="李志浩"/>
    <x v="2"/>
    <x v="0"/>
    <s v="邓秀杰"/>
    <s v="历史"/>
  </r>
  <r>
    <n v="649"/>
    <s v="第六届"/>
    <x v="5"/>
    <s v="沈嘉琳"/>
    <x v="0"/>
    <x v="0"/>
    <s v="温小浩"/>
    <s v="地理"/>
  </r>
  <r>
    <n v="650"/>
    <s v="第六届"/>
    <x v="5"/>
    <s v="卢碧妍"/>
    <x v="0"/>
    <x v="0"/>
    <s v="曾玮"/>
    <s v="地理"/>
  </r>
  <r>
    <n v="651"/>
    <s v="第六届"/>
    <x v="5"/>
    <s v="刘嫄"/>
    <x v="3"/>
    <x v="0"/>
    <s v="尹艺"/>
    <s v="美术"/>
  </r>
  <r>
    <n v="652"/>
    <s v="第六届"/>
    <x v="5"/>
    <s v="黄琳"/>
    <x v="0"/>
    <x v="0"/>
    <s v="黄子谦"/>
    <s v="信息技术"/>
  </r>
  <r>
    <n v="653"/>
    <s v="第六届"/>
    <x v="5"/>
    <s v="谢雯雯"/>
    <x v="2"/>
    <x v="0"/>
    <s v="朱映辉、马玉敏"/>
    <s v="信息技术"/>
  </r>
  <r>
    <n v="654"/>
    <s v="第六届"/>
    <x v="5"/>
    <s v="马瑞宏"/>
    <x v="0"/>
    <x v="0"/>
    <s v="黄喜珊、陈栩茜"/>
    <s v="心理"/>
  </r>
  <r>
    <n v="655"/>
    <s v="第六届"/>
    <x v="5"/>
    <s v="李涵"/>
    <x v="0"/>
    <x v="0"/>
    <s v="黄喜珊、许思安"/>
    <s v="心理"/>
  </r>
  <r>
    <n v="656"/>
    <s v="第六届"/>
    <x v="5"/>
    <s v="胡海涛"/>
    <x v="0"/>
    <x v="0"/>
    <s v="陈栩茜、钟明天"/>
    <s v="心理"/>
  </r>
  <r>
    <n v="657"/>
    <s v="第六届"/>
    <x v="5"/>
    <s v="吴莹"/>
    <x v="3"/>
    <x v="0"/>
    <s v="陈秀芹、郑荣双"/>
    <s v="心理"/>
  </r>
  <r>
    <n v="658"/>
    <s v="第六届"/>
    <x v="5"/>
    <s v="叶振华"/>
    <x v="2"/>
    <x v="0"/>
    <s v="王娜、舒晓丽"/>
    <s v="心理"/>
  </r>
  <r>
    <n v="659"/>
    <s v="第六届"/>
    <x v="5"/>
    <s v="林敏"/>
    <x v="2"/>
    <x v="0"/>
    <s v="李小丹、陈耀"/>
    <s v="学前教育"/>
  </r>
  <r>
    <n v="660"/>
    <s v="第六届"/>
    <x v="5"/>
    <s v="梁晋铭"/>
    <x v="3"/>
    <x v="0"/>
    <s v="李冰"/>
    <s v="音乐"/>
  </r>
  <r>
    <n v="661"/>
    <s v="第六届"/>
    <x v="5"/>
    <s v="王丽婷"/>
    <x v="0"/>
    <x v="1"/>
    <s v="周小蓬、韩后"/>
    <s v="语文"/>
  </r>
  <r>
    <n v="662"/>
    <s v="第六届"/>
    <x v="5"/>
    <s v="钟靖敏"/>
    <x v="3"/>
    <x v="1"/>
    <s v="李斌辉"/>
    <s v="语文"/>
  </r>
  <r>
    <n v="663"/>
    <s v="第六届"/>
    <x v="5"/>
    <s v="杨美思"/>
    <x v="2"/>
    <x v="1"/>
    <s v="罗小娟"/>
    <s v="语文"/>
  </r>
  <r>
    <n v="664"/>
    <s v="第六届"/>
    <x v="5"/>
    <s v="张佳淳"/>
    <x v="0"/>
    <x v="1"/>
    <s v="何小亚"/>
    <s v="数学"/>
  </r>
  <r>
    <n v="665"/>
    <s v="第六届"/>
    <x v="5"/>
    <s v="黄福仪"/>
    <x v="2"/>
    <x v="1"/>
    <s v="黄红梅、张磊"/>
    <s v="数学"/>
  </r>
  <r>
    <n v="666"/>
    <s v="第六届"/>
    <x v="5"/>
    <s v="陈金鸿"/>
    <x v="2"/>
    <x v="1"/>
    <s v="张丽彩、林洁华"/>
    <s v="外语"/>
  </r>
  <r>
    <n v="667"/>
    <s v="第六届"/>
    <x v="5"/>
    <s v="黄琪莉"/>
    <x v="0"/>
    <x v="1"/>
    <s v="张军朋、许桂清"/>
    <s v="物理"/>
  </r>
  <r>
    <n v="668"/>
    <s v="第六届"/>
    <x v="5"/>
    <s v="杨炳丰"/>
    <x v="2"/>
    <x v="1"/>
    <s v="刘翠青"/>
    <s v="物理"/>
  </r>
  <r>
    <n v="669"/>
    <s v="第六届"/>
    <x v="5"/>
    <s v="李娟"/>
    <x v="1"/>
    <x v="1"/>
    <s v="颜玉珍"/>
    <s v="物理"/>
  </r>
  <r>
    <n v="670"/>
    <s v="第六届"/>
    <x v="5"/>
    <s v="廖鑫"/>
    <x v="1"/>
    <x v="1"/>
    <s v="卜寿亮"/>
    <s v="物理"/>
  </r>
  <r>
    <n v="671"/>
    <s v="第六届"/>
    <x v="5"/>
    <s v="周京弘"/>
    <x v="0"/>
    <x v="1"/>
    <s v="邓峰、肖常磊"/>
    <s v="化学"/>
  </r>
  <r>
    <n v="672"/>
    <s v="第六届"/>
    <x v="5"/>
    <s v="曹丽华"/>
    <x v="3"/>
    <x v="1"/>
    <s v="夏加亮、刘一兵"/>
    <s v="化学"/>
  </r>
  <r>
    <n v="673"/>
    <s v="第六届"/>
    <x v="5"/>
    <s v="陈炜棋"/>
    <x v="2"/>
    <x v="1"/>
    <s v="林曼斌、邱永革"/>
    <s v="化学"/>
  </r>
  <r>
    <n v="674"/>
    <s v="第六届"/>
    <x v="5"/>
    <s v="朱泽涛"/>
    <x v="2"/>
    <x v="1"/>
    <s v="潘慧、衷明华"/>
    <s v="化学"/>
  </r>
  <r>
    <n v="675"/>
    <s v="第六届"/>
    <x v="5"/>
    <s v="郑馥琪"/>
    <x v="2"/>
    <x v="1"/>
    <s v="王桔红、庄哲煌"/>
    <s v="生物"/>
  </r>
  <r>
    <n v="676"/>
    <s v="第六届"/>
    <x v="5"/>
    <s v="郑晓芬"/>
    <x v="2"/>
    <x v="1"/>
    <s v="朱慧、邢树文"/>
    <s v="生物"/>
  </r>
  <r>
    <n v="677"/>
    <s v="第六届"/>
    <x v="5"/>
    <s v="丘霞"/>
    <x v="2"/>
    <x v="1"/>
    <s v="唐为萍"/>
    <s v="生物"/>
  </r>
  <r>
    <n v="678"/>
    <s v="第六届"/>
    <x v="5"/>
    <s v="李泳希"/>
    <x v="0"/>
    <x v="1"/>
    <s v="赵艺、罗长青"/>
    <s v="思想政治"/>
  </r>
  <r>
    <n v="679"/>
    <s v="第六届"/>
    <x v="5"/>
    <s v="陈妍"/>
    <x v="2"/>
    <x v="1"/>
    <s v="罗紫薇、陈伟和"/>
    <s v="思想政治"/>
  </r>
  <r>
    <n v="680"/>
    <s v="第六届"/>
    <x v="5"/>
    <s v="张敏怡"/>
    <x v="0"/>
    <x v="1"/>
    <s v="陈文海、王继平"/>
    <s v="历史"/>
  </r>
  <r>
    <n v="681"/>
    <s v="第六届"/>
    <x v="5"/>
    <s v="余汉杰"/>
    <x v="3"/>
    <x v="1"/>
    <s v="郭书林"/>
    <s v="历史"/>
  </r>
  <r>
    <n v="682"/>
    <s v="第六届"/>
    <x v="5"/>
    <s v="黄敏婷"/>
    <x v="3"/>
    <x v="1"/>
    <s v="唐朋"/>
    <s v="历史"/>
  </r>
  <r>
    <n v="683"/>
    <s v="第六届"/>
    <x v="5"/>
    <s v="吴嘉贤"/>
    <x v="0"/>
    <x v="1"/>
    <s v="张正栋"/>
    <s v="地理"/>
  </r>
  <r>
    <n v="684"/>
    <s v="第六届"/>
    <x v="5"/>
    <s v="林艳欣"/>
    <x v="2"/>
    <x v="1"/>
    <s v="王航"/>
    <s v="地理"/>
  </r>
  <r>
    <n v="685"/>
    <s v="第六届"/>
    <x v="5"/>
    <s v="陈伊丹"/>
    <x v="1"/>
    <x v="1"/>
    <s v="李冰、柯秋怡"/>
    <s v="地理"/>
  </r>
  <r>
    <n v="686"/>
    <s v="第六届"/>
    <x v="5"/>
    <s v="王根培"/>
    <x v="0"/>
    <x v="1"/>
    <s v="肖映河"/>
    <s v="美术"/>
  </r>
  <r>
    <n v="687"/>
    <s v="第六届"/>
    <x v="5"/>
    <s v="丁佳贺"/>
    <x v="0"/>
    <x v="1"/>
    <s v="肖映河"/>
    <s v="美术"/>
  </r>
  <r>
    <n v="688"/>
    <s v="第六届"/>
    <x v="5"/>
    <s v="应芷祎"/>
    <x v="0"/>
    <x v="1"/>
    <s v="李瑜琪"/>
    <s v="美术"/>
  </r>
  <r>
    <n v="689"/>
    <s v="第六届"/>
    <x v="5"/>
    <s v="孟庆柱"/>
    <x v="3"/>
    <x v="1"/>
    <s v="尹艺"/>
    <s v="美术"/>
  </r>
  <r>
    <n v="690"/>
    <s v="第六届"/>
    <x v="5"/>
    <s v="陈璟妍"/>
    <x v="3"/>
    <x v="1"/>
    <s v="尹艺"/>
    <s v="美术"/>
  </r>
  <r>
    <n v="691"/>
    <s v="第六届"/>
    <x v="5"/>
    <s v="陈敏丽"/>
    <x v="0"/>
    <x v="1"/>
    <s v="邓志才"/>
    <s v="信息技术"/>
  </r>
  <r>
    <n v="692"/>
    <s v="第六届"/>
    <x v="5"/>
    <s v="黄美佳"/>
    <x v="2"/>
    <x v="1"/>
    <s v="林璇、朱映辉"/>
    <s v="信息技术"/>
  </r>
  <r>
    <n v="693"/>
    <s v="第六届"/>
    <x v="5"/>
    <s v="谢浩森"/>
    <x v="2"/>
    <x v="1"/>
    <s v="马玉敏、林璇"/>
    <s v="信息技术"/>
  </r>
  <r>
    <n v="694"/>
    <s v="第六届"/>
    <x v="5"/>
    <s v="帅春梅"/>
    <x v="0"/>
    <x v="1"/>
    <s v="钟明天、许思安"/>
    <s v="心理"/>
  </r>
  <r>
    <n v="695"/>
    <s v="第六届"/>
    <x v="5"/>
    <s v="周家慧"/>
    <x v="2"/>
    <x v="1"/>
    <s v="孙悦亮、王娜"/>
    <s v="心理"/>
  </r>
  <r>
    <n v="696"/>
    <s v="第六届"/>
    <x v="5"/>
    <s v="崔婉仪"/>
    <x v="1"/>
    <x v="1"/>
    <s v="赖雪芬、张晓丽"/>
    <s v="心理"/>
  </r>
  <r>
    <n v="697"/>
    <s v="第六届"/>
    <x v="5"/>
    <s v="植雪仪"/>
    <x v="1"/>
    <x v="1"/>
    <s v="赖雪芬、徐文明"/>
    <s v="心理"/>
  </r>
  <r>
    <n v="698"/>
    <s v="第六届"/>
    <x v="5"/>
    <s v="谭美艳"/>
    <x v="1"/>
    <x v="1"/>
    <s v="王艳辉、徐文明"/>
    <s v="心理"/>
  </r>
  <r>
    <n v="699"/>
    <s v="第六届"/>
    <x v="5"/>
    <s v="康安琪"/>
    <x v="3"/>
    <x v="1"/>
    <s v="邱淑慧、贾晶"/>
    <s v="学前教育"/>
  </r>
  <r>
    <n v="700"/>
    <s v="第六届"/>
    <x v="5"/>
    <s v="钟洁琦"/>
    <x v="1"/>
    <x v="1"/>
    <s v="付祥奎、肖金勇"/>
    <s v="音乐"/>
  </r>
  <r>
    <n v="701"/>
    <s v="第六届"/>
    <x v="5"/>
    <s v="张峻铭"/>
    <x v="0"/>
    <x v="1"/>
    <s v="潘蕾琼"/>
    <s v="小学教育"/>
  </r>
  <r>
    <n v="702"/>
    <s v="第六届"/>
    <x v="5"/>
    <s v="陈苇"/>
    <x v="2"/>
    <x v="1"/>
    <s v="庞飞"/>
    <s v="小学教育"/>
  </r>
  <r>
    <n v="703"/>
    <s v="第六届"/>
    <x v="5"/>
    <s v="黄慧静"/>
    <x v="1"/>
    <x v="1"/>
    <s v="刘锡娥、张登山"/>
    <s v="小学教育"/>
  </r>
  <r>
    <n v="704"/>
    <s v="第六届"/>
    <x v="5"/>
    <s v="黎佳蔚"/>
    <x v="3"/>
    <x v="2"/>
    <s v="陈斐"/>
    <s v="语文"/>
  </r>
  <r>
    <n v="705"/>
    <s v="第六届"/>
    <x v="5"/>
    <s v="冼业娟"/>
    <x v="3"/>
    <x v="2"/>
    <s v="杨泉良"/>
    <s v="语文"/>
  </r>
  <r>
    <n v="706"/>
    <s v="第六届"/>
    <x v="5"/>
    <s v="郑亚林"/>
    <x v="1"/>
    <x v="2"/>
    <s v="古晓君、陈红旗"/>
    <s v="语文"/>
  </r>
  <r>
    <n v="707"/>
    <s v="第六届"/>
    <x v="5"/>
    <s v="李晓琳"/>
    <x v="0"/>
    <x v="2"/>
    <s v="谢明初"/>
    <s v="数学"/>
  </r>
  <r>
    <n v="708"/>
    <s v="第六届"/>
    <x v="5"/>
    <s v="王曼莉"/>
    <x v="3"/>
    <x v="2"/>
    <s v="陈美英、钟吉玉"/>
    <s v="数学"/>
  </r>
  <r>
    <n v="709"/>
    <s v="第六届"/>
    <x v="5"/>
    <s v="陈燕"/>
    <x v="2"/>
    <x v="2"/>
    <s v="欧阳伟华、欧慧谋"/>
    <s v="数学"/>
  </r>
  <r>
    <n v="710"/>
    <s v="第六届"/>
    <x v="5"/>
    <s v="詹依琳"/>
    <x v="2"/>
    <x v="2"/>
    <s v="欧阳伟华、欧慧谋"/>
    <s v="数学"/>
  </r>
  <r>
    <n v="711"/>
    <s v="第六届"/>
    <x v="5"/>
    <s v="余秋倩"/>
    <x v="2"/>
    <x v="2"/>
    <s v="黄红梅、张磊"/>
    <s v="数学"/>
  </r>
  <r>
    <n v="712"/>
    <s v="第六届"/>
    <x v="5"/>
    <s v="黄妙"/>
    <x v="1"/>
    <x v="2"/>
    <s v="陈星荣、侯新华"/>
    <s v="数学"/>
  </r>
  <r>
    <n v="713"/>
    <s v="第六届"/>
    <x v="5"/>
    <s v="李婕"/>
    <x v="0"/>
    <x v="2"/>
    <s v="李元科"/>
    <s v="外语"/>
  </r>
  <r>
    <n v="714"/>
    <s v="第六届"/>
    <x v="5"/>
    <s v="陈匡格"/>
    <x v="2"/>
    <x v="2"/>
    <s v="邹慧民、张丽彩"/>
    <s v="外语"/>
  </r>
  <r>
    <n v="715"/>
    <s v="第六届"/>
    <x v="5"/>
    <s v="杨佳婷"/>
    <x v="0"/>
    <x v="2"/>
    <s v="詹伟琴、王恬"/>
    <s v="物理"/>
  </r>
  <r>
    <n v="716"/>
    <s v="第六届"/>
    <x v="5"/>
    <s v="尹文慧"/>
    <x v="0"/>
    <x v="2"/>
    <s v="张军朋、许桂清"/>
    <s v="物理"/>
  </r>
  <r>
    <n v="717"/>
    <s v="第六届"/>
    <x v="5"/>
    <s v="陈丹雯"/>
    <x v="2"/>
    <x v="2"/>
    <s v="王小怀"/>
    <s v="物理"/>
  </r>
  <r>
    <n v="718"/>
    <s v="第六届"/>
    <x v="5"/>
    <s v="潘文静"/>
    <x v="2"/>
    <x v="2"/>
    <s v="冯胜奇"/>
    <s v="物理"/>
  </r>
  <r>
    <n v="719"/>
    <s v="第六届"/>
    <x v="5"/>
    <s v="张小文"/>
    <x v="1"/>
    <x v="2"/>
    <s v="钟庆湖"/>
    <s v="物理"/>
  </r>
  <r>
    <n v="720"/>
    <s v="第六届"/>
    <x v="5"/>
    <s v="黄慧茹"/>
    <x v="3"/>
    <x v="2"/>
    <s v="陈毅昭、刘一兵"/>
    <s v="化学"/>
  </r>
  <r>
    <n v="721"/>
    <s v="第六届"/>
    <x v="5"/>
    <s v="梁嘉欣"/>
    <x v="3"/>
    <x v="2"/>
    <s v="刘一兵、夏加亮"/>
    <s v="化学"/>
  </r>
  <r>
    <n v="722"/>
    <s v="第六届"/>
    <x v="5"/>
    <s v="叶剑锋"/>
    <x v="2"/>
    <x v="2"/>
    <s v="赖鹤擦、才红"/>
    <s v="化学"/>
  </r>
  <r>
    <n v="723"/>
    <s v="第六届"/>
    <x v="5"/>
    <s v="刘敏玲"/>
    <x v="1"/>
    <x v="2"/>
    <s v="黄敏文、姚美晶"/>
    <s v="化学"/>
  </r>
  <r>
    <n v="724"/>
    <s v="第六届"/>
    <x v="5"/>
    <s v="骆靖"/>
    <x v="1"/>
    <x v="2"/>
    <s v="黄敏文、张丰如"/>
    <s v="化学"/>
  </r>
  <r>
    <n v="725"/>
    <s v="第六届"/>
    <x v="5"/>
    <s v="刘美宣"/>
    <x v="1"/>
    <x v="2"/>
    <s v="黄敏文、李京雄"/>
    <s v="化学"/>
  </r>
  <r>
    <n v="726"/>
    <s v="第六届"/>
    <x v="5"/>
    <s v="林燕婷"/>
    <x v="0"/>
    <x v="2"/>
    <s v="唐田、李雪峰"/>
    <s v="生物"/>
  </r>
  <r>
    <n v="727"/>
    <s v="第六届"/>
    <x v="5"/>
    <s v="许丹丹"/>
    <x v="3"/>
    <x v="2"/>
    <s v="陈蓉、芦珊"/>
    <s v="生物"/>
  </r>
  <r>
    <n v="728"/>
    <s v="第六届"/>
    <x v="5"/>
    <s v="钟志发"/>
    <x v="1"/>
    <x v="2"/>
    <s v="廖富林、许良政"/>
    <s v="生物"/>
  </r>
  <r>
    <n v="729"/>
    <s v="第六届"/>
    <x v="5"/>
    <s v="黄珊"/>
    <x v="1"/>
    <x v="2"/>
    <s v="廖富林、刁俊明"/>
    <s v="生物"/>
  </r>
  <r>
    <n v="730"/>
    <s v="第六届"/>
    <x v="5"/>
    <s v="李东艳"/>
    <x v="3"/>
    <x v="2"/>
    <s v="梁义民"/>
    <s v="思想政治"/>
  </r>
  <r>
    <n v="731"/>
    <s v="第六届"/>
    <x v="5"/>
    <s v="吴嘉欣"/>
    <x v="3"/>
    <x v="2"/>
    <s v="于世华"/>
    <s v="思想政治"/>
  </r>
  <r>
    <n v="732"/>
    <s v="第六届"/>
    <x v="5"/>
    <s v="郭佳慧"/>
    <x v="0"/>
    <x v="2"/>
    <s v="陈文海、王继平"/>
    <s v="历史"/>
  </r>
  <r>
    <n v="733"/>
    <s v="第六届"/>
    <x v="5"/>
    <s v="郭玉珊"/>
    <x v="0"/>
    <x v="2"/>
    <s v="陈文海、王继平"/>
    <s v="历史"/>
  </r>
  <r>
    <n v="734"/>
    <s v="第六届"/>
    <x v="5"/>
    <s v="谢玉平"/>
    <x v="3"/>
    <x v="2"/>
    <s v="景东升"/>
    <s v="历史"/>
  </r>
  <r>
    <n v="735"/>
    <s v="第六届"/>
    <x v="5"/>
    <s v="余佩"/>
    <x v="2"/>
    <x v="2"/>
    <s v="姜振逵"/>
    <s v="历史"/>
  </r>
  <r>
    <n v="736"/>
    <s v="第六届"/>
    <x v="5"/>
    <s v="黄晓莉"/>
    <x v="1"/>
    <x v="2"/>
    <s v="蒋波"/>
    <s v="历史"/>
  </r>
  <r>
    <n v="737"/>
    <s v="第六届"/>
    <x v="5"/>
    <s v="王丹纯"/>
    <x v="2"/>
    <x v="2"/>
    <s v="刘丽荣"/>
    <s v="地理"/>
  </r>
  <r>
    <n v="738"/>
    <s v="第六届"/>
    <x v="5"/>
    <s v="郑丹柔"/>
    <x v="1"/>
    <x v="2"/>
    <s v="李冰、柯秋怡"/>
    <s v="地理"/>
  </r>
  <r>
    <n v="739"/>
    <s v="第六届"/>
    <x v="5"/>
    <s v="詹子逸"/>
    <x v="1"/>
    <x v="2"/>
    <s v="李冰、柯秋怡"/>
    <s v="地理"/>
  </r>
  <r>
    <n v="740"/>
    <s v="第六届"/>
    <x v="5"/>
    <s v="刘美娴"/>
    <x v="2"/>
    <x v="2"/>
    <s v="吴文轩"/>
    <s v="美术"/>
  </r>
  <r>
    <n v="741"/>
    <s v="第六届"/>
    <x v="5"/>
    <s v="何苹雅"/>
    <x v="2"/>
    <x v="2"/>
    <s v="刘剑钊"/>
    <s v="美术"/>
  </r>
  <r>
    <n v="742"/>
    <s v="第六届"/>
    <x v="5"/>
    <s v="池易芷"/>
    <x v="1"/>
    <x v="2"/>
    <s v="任继红"/>
    <s v="美术"/>
  </r>
  <r>
    <n v="743"/>
    <s v="第六届"/>
    <x v="5"/>
    <s v="黄艳媚"/>
    <x v="0"/>
    <x v="2"/>
    <s v="尹睿"/>
    <s v="信息技术"/>
  </r>
  <r>
    <n v="744"/>
    <s v="第六届"/>
    <x v="5"/>
    <s v="林会智"/>
    <x v="0"/>
    <x v="2"/>
    <s v="邓志才"/>
    <s v="信息技术"/>
  </r>
  <r>
    <n v="745"/>
    <s v="第六届"/>
    <x v="5"/>
    <s v="余柏仪"/>
    <x v="2"/>
    <x v="2"/>
    <s v="郑炜冬、薛胜兰"/>
    <s v="信息技术"/>
  </r>
  <r>
    <n v="746"/>
    <s v="第六届"/>
    <x v="5"/>
    <s v="袁晓婉"/>
    <x v="2"/>
    <x v="2"/>
    <s v="黄丹、黄映玲"/>
    <s v="信息技术"/>
  </r>
  <r>
    <n v="747"/>
    <s v="第六届"/>
    <x v="5"/>
    <s v="黄雅琴"/>
    <x v="0"/>
    <x v="2"/>
    <s v="钟明天，许思安"/>
    <s v="心理"/>
  </r>
  <r>
    <n v="748"/>
    <s v="第六届"/>
    <x v="5"/>
    <s v="杨婉玲"/>
    <x v="3"/>
    <x v="2"/>
    <s v="郑荣双、陈秀芹"/>
    <s v="心理"/>
  </r>
  <r>
    <n v="749"/>
    <s v="第六届"/>
    <x v="5"/>
    <s v="梁琳琳"/>
    <x v="3"/>
    <x v="2"/>
    <s v="陈秀芹、李继波"/>
    <s v="心理"/>
  </r>
  <r>
    <n v="750"/>
    <s v="第六届"/>
    <x v="5"/>
    <s v="杜美霖"/>
    <x v="1"/>
    <x v="2"/>
    <s v="张晓丽、徐文明"/>
    <s v="心理"/>
  </r>
  <r>
    <n v="751"/>
    <s v="第六届"/>
    <x v="5"/>
    <s v="黄敏贞"/>
    <x v="1"/>
    <x v="2"/>
    <s v="赖雪芬、徐文明"/>
    <s v="心理"/>
  </r>
  <r>
    <n v="752"/>
    <s v="第六届"/>
    <x v="5"/>
    <s v="林雅婷"/>
    <x v="0"/>
    <x v="2"/>
    <s v="杨宁、张度"/>
    <s v="学前教育"/>
  </r>
  <r>
    <n v="753"/>
    <s v="第六届"/>
    <x v="5"/>
    <s v="陈潇绮"/>
    <x v="0"/>
    <x v="2"/>
    <s v="张博、黄玮琳"/>
    <s v="学前教育"/>
  </r>
  <r>
    <n v="754"/>
    <s v="第六届"/>
    <x v="5"/>
    <s v="张灵慧"/>
    <x v="2"/>
    <x v="2"/>
    <s v="李小丹、邱親"/>
    <s v="学前教育"/>
  </r>
  <r>
    <n v="755"/>
    <s v="第六届"/>
    <x v="5"/>
    <s v="徐静"/>
    <x v="2"/>
    <x v="2"/>
    <s v="邱報、蔡文敏"/>
    <s v="学前教育"/>
  </r>
  <r>
    <n v="756"/>
    <s v="第六届"/>
    <x v="5"/>
    <s v="邓欢凯"/>
    <x v="0"/>
    <x v="2"/>
    <s v="李婷、王朝霞"/>
    <s v="音乐"/>
  </r>
  <r>
    <n v="757"/>
    <s v="第六届"/>
    <x v="5"/>
    <s v="罗志兴"/>
    <x v="0"/>
    <x v="2"/>
    <s v="李婷、王朝霞"/>
    <s v="音乐"/>
  </r>
  <r>
    <n v="758"/>
    <s v="第六届"/>
    <x v="5"/>
    <s v="高梓庭"/>
    <x v="3"/>
    <x v="2"/>
    <s v="李冰"/>
    <s v="音乐"/>
  </r>
  <r>
    <n v="759"/>
    <s v="第六届"/>
    <x v="5"/>
    <s v="容结婷"/>
    <x v="2"/>
    <x v="2"/>
    <s v="鲍績"/>
    <s v="音乐"/>
  </r>
  <r>
    <n v="760"/>
    <s v="第六届"/>
    <x v="5"/>
    <s v="周晓佩"/>
    <x v="3"/>
    <x v="2"/>
    <s v="李晶晶、吴建明"/>
    <s v="小学教育"/>
  </r>
  <r>
    <n v="761"/>
    <s v="第六届"/>
    <x v="5"/>
    <s v="庄小婷"/>
    <x v="3"/>
    <x v="2"/>
    <s v="吴建明、刘克奇"/>
    <s v="小学教育"/>
  </r>
  <r>
    <n v="762"/>
    <s v="第六届"/>
    <x v="5"/>
    <s v="卢燕春"/>
    <x v="3"/>
    <x v="2"/>
    <s v="刘克奇、白彦茹"/>
    <s v="小学教育"/>
  </r>
  <r>
    <n v="763"/>
    <s v="第六届"/>
    <x v="5"/>
    <s v="罗宝苑"/>
    <x v="3"/>
    <x v="2"/>
    <s v="白彦茹、李晶晶"/>
    <s v="小学教育"/>
  </r>
  <r>
    <n v="764"/>
    <s v="第六届"/>
    <x v="5"/>
    <s v="刘玉路"/>
    <x v="2"/>
    <x v="2"/>
    <s v="孙建萍"/>
    <s v="小学教育"/>
  </r>
  <r>
    <n v="765"/>
    <s v="第六届"/>
    <x v="5"/>
    <s v="朱仰涵"/>
    <x v="2"/>
    <x v="2"/>
    <s v="王晶晶"/>
    <s v="小学教育"/>
  </r>
  <r>
    <n v="766"/>
    <s v="第六届"/>
    <x v="5"/>
    <s v="张淺"/>
    <x v="1"/>
    <x v="2"/>
    <s v="张爱红、任永泽"/>
    <s v="小学教育"/>
  </r>
  <r>
    <n v="767"/>
    <s v="第七届"/>
    <x v="6"/>
    <s v="邵罡"/>
    <x v="3"/>
    <x v="0"/>
    <s v="张家波"/>
    <s v="语文"/>
  </r>
  <r>
    <n v="768"/>
    <s v="第七届"/>
    <x v="6"/>
    <s v="房思洁"/>
    <x v="3"/>
    <x v="0"/>
    <s v="李斌辉"/>
    <s v="语文"/>
  </r>
  <r>
    <n v="769"/>
    <s v="第七届"/>
    <x v="6"/>
    <s v="赖金花"/>
    <x v="2"/>
    <x v="0"/>
    <s v="林文贤"/>
    <s v="数学"/>
  </r>
  <r>
    <n v="770"/>
    <s v="第七届"/>
    <x v="6"/>
    <s v="杨丹"/>
    <x v="2"/>
    <x v="0"/>
    <s v="张磊"/>
    <s v="数学"/>
  </r>
  <r>
    <n v="771"/>
    <s v="第七届"/>
    <x v="6"/>
    <s v="刘如梦"/>
    <x v="0"/>
    <x v="0"/>
    <s v="梁红梅"/>
    <s v="外语"/>
  </r>
  <r>
    <n v="772"/>
    <s v="第七届"/>
    <x v="6"/>
    <s v="李祯"/>
    <x v="0"/>
    <x v="0"/>
    <s v="唐洁仪"/>
    <s v="外语"/>
  </r>
  <r>
    <n v="773"/>
    <s v="第七届"/>
    <x v="6"/>
    <s v="许金铃"/>
    <x v="2"/>
    <x v="0"/>
    <s v="陈城钊"/>
    <s v="物理"/>
  </r>
  <r>
    <n v="774"/>
    <s v="第七届"/>
    <x v="6"/>
    <s v="陈家晓"/>
    <x v="2"/>
    <x v="0"/>
    <s v="刘翠青、吴燕丹"/>
    <s v="物理"/>
  </r>
  <r>
    <n v="775"/>
    <s v="第七届"/>
    <x v="6"/>
    <s v="赖钧顺"/>
    <x v="3"/>
    <x v="0"/>
    <s v="田春华、全军"/>
    <s v="物理"/>
  </r>
  <r>
    <n v="776"/>
    <s v="第七届"/>
    <x v="6"/>
    <s v="叶冰钰"/>
    <x v="0"/>
    <x v="0"/>
    <s v="肖常磊、邓峰"/>
    <s v="化学"/>
  </r>
  <r>
    <n v="777"/>
    <s v="第七届"/>
    <x v="6"/>
    <s v="胡润泽"/>
    <x v="0"/>
    <x v="0"/>
    <s v="邓峰、罗秀玲"/>
    <s v="化学"/>
  </r>
  <r>
    <n v="778"/>
    <s v="第七届"/>
    <x v="6"/>
    <s v="朱楚莲"/>
    <x v="0"/>
    <x v="0"/>
    <s v="罗秀玲、邓峰"/>
    <s v="化学"/>
  </r>
  <r>
    <n v="779"/>
    <s v="第七届"/>
    <x v="6"/>
    <s v="张荣"/>
    <x v="1"/>
    <x v="0"/>
    <s v="廖富林、董婉未"/>
    <s v="生物"/>
  </r>
  <r>
    <n v="780"/>
    <s v="第七届"/>
    <x v="6"/>
    <s v="谢艳雯"/>
    <x v="1"/>
    <x v="0"/>
    <s v="刁俊明、王翠平"/>
    <s v="生物"/>
  </r>
  <r>
    <n v="781"/>
    <s v="第七届"/>
    <x v="6"/>
    <s v="陈芯茹"/>
    <x v="2"/>
    <x v="0"/>
    <s v="唐为萍"/>
    <s v="生物"/>
  </r>
  <r>
    <n v="782"/>
    <s v="第七届"/>
    <x v="6"/>
    <s v="李瑜"/>
    <x v="0"/>
    <x v="0"/>
    <s v="李德红、唐田"/>
    <s v="生物"/>
  </r>
  <r>
    <n v="783"/>
    <s v="第七届"/>
    <x v="6"/>
    <s v="何华婷"/>
    <x v="3"/>
    <x v="0"/>
    <s v="于世华"/>
    <s v="思想政治"/>
  </r>
  <r>
    <n v="784"/>
    <s v="第七届"/>
    <x v="6"/>
    <s v="林晓婷"/>
    <x v="2"/>
    <x v="0"/>
    <s v="罗紫薇"/>
    <s v="思想政治"/>
  </r>
  <r>
    <n v="785"/>
    <s v="第七届"/>
    <x v="6"/>
    <s v="叶静茹"/>
    <x v="0"/>
    <x v="0"/>
    <s v="赵艺、罗长青"/>
    <s v="思想政治"/>
  </r>
  <r>
    <n v="786"/>
    <s v="第七届"/>
    <x v="6"/>
    <s v="陈惠萍"/>
    <x v="2"/>
    <x v="0"/>
    <s v="姜振逵"/>
    <s v="历史"/>
  </r>
  <r>
    <n v="787"/>
    <s v="第七届"/>
    <x v="6"/>
    <s v="黄承燕"/>
    <x v="1"/>
    <x v="0"/>
    <s v="蒋波、古惠文"/>
    <s v="历史"/>
  </r>
  <r>
    <n v="788"/>
    <s v="第七届"/>
    <x v="6"/>
    <s v="徐小琴"/>
    <x v="2"/>
    <x v="0"/>
    <s v="郑琰明"/>
    <s v="地理"/>
  </r>
  <r>
    <n v="789"/>
    <s v="第七届"/>
    <x v="6"/>
    <s v="高漫琦"/>
    <x v="2"/>
    <x v="0"/>
    <s v="刘丽荣"/>
    <s v="地理"/>
  </r>
  <r>
    <n v="790"/>
    <s v="第七届"/>
    <x v="6"/>
    <s v="叶俊毅"/>
    <x v="1"/>
    <x v="0"/>
    <s v="李冰、柯秋怡"/>
    <s v="地理"/>
  </r>
  <r>
    <n v="791"/>
    <s v="第七届"/>
    <x v="6"/>
    <s v="周嘉茵"/>
    <x v="3"/>
    <x v="0"/>
    <s v="涂湘东、尹艺"/>
    <s v="美术"/>
  </r>
  <r>
    <n v="792"/>
    <s v="第七届"/>
    <x v="6"/>
    <s v="罗舒雯"/>
    <x v="2"/>
    <x v="0"/>
    <s v="张良"/>
    <s v="美术"/>
  </r>
  <r>
    <n v="793"/>
    <s v="第七届"/>
    <x v="6"/>
    <s v="郑素萍"/>
    <x v="2"/>
    <x v="0"/>
    <s v="冯健文、马玉敏"/>
    <s v="信息技术"/>
  </r>
  <r>
    <n v="794"/>
    <s v="第七届"/>
    <x v="6"/>
    <s v="杜俏"/>
    <x v="2"/>
    <x v="0"/>
    <s v="朱映辉、冯健文"/>
    <s v="信息技术"/>
  </r>
  <r>
    <n v="795"/>
    <s v="第七届"/>
    <x v="6"/>
    <s v="翁秀秀"/>
    <x v="2"/>
    <x v="0"/>
    <s v="马玉敏、朱映辉"/>
    <s v="信息技术"/>
  </r>
  <r>
    <n v="796"/>
    <s v="第七届"/>
    <x v="6"/>
    <s v="蒋天翔"/>
    <x v="0"/>
    <x v="0"/>
    <s v="黄喜珊、攸佳宁"/>
    <s v="心理"/>
  </r>
  <r>
    <n v="797"/>
    <s v="第七届"/>
    <x v="6"/>
    <s v="黄水清"/>
    <x v="0"/>
    <x v="0"/>
    <s v="罗品超、黄喜珊"/>
    <s v="心理"/>
  </r>
  <r>
    <n v="798"/>
    <s v="第七届"/>
    <x v="6"/>
    <s v="何钰珊"/>
    <x v="2"/>
    <x v="0"/>
    <s v="孙悦亮、付瑞娟"/>
    <s v="心理"/>
  </r>
  <r>
    <n v="799"/>
    <s v="第七届"/>
    <x v="6"/>
    <s v="杨思漫"/>
    <x v="2"/>
    <x v="0"/>
    <s v="邱锶、蔡文敏"/>
    <s v="学前教育"/>
  </r>
  <r>
    <n v="800"/>
    <s v="第七届"/>
    <x v="6"/>
    <s v="黄泽彬"/>
    <x v="2"/>
    <x v="0"/>
    <s v="蔡文敏、陆宝君"/>
    <s v="学前教育"/>
  </r>
  <r>
    <n v="801"/>
    <s v="第七届"/>
    <x v="6"/>
    <s v="陈瑞婷"/>
    <x v="2"/>
    <x v="0"/>
    <s v="陆宝君、邱锶"/>
    <s v="学前教育"/>
  </r>
  <r>
    <n v="802"/>
    <s v="第七届"/>
    <x v="6"/>
    <s v="李梦志"/>
    <x v="2"/>
    <x v="0"/>
    <s v="徐学、王晶晶"/>
    <s v="小学教育"/>
  </r>
  <r>
    <n v="803"/>
    <s v="第七届"/>
    <x v="6"/>
    <s v="王子婷"/>
    <x v="2"/>
    <x v="1"/>
    <s v="肖玉华、罗小娟"/>
    <s v="语文"/>
  </r>
  <r>
    <n v="804"/>
    <s v="第七届"/>
    <x v="6"/>
    <s v="廖嘉慧"/>
    <x v="2"/>
    <x v="1"/>
    <s v="吴子兴、孔令彬"/>
    <s v="语文"/>
  </r>
  <r>
    <n v="805"/>
    <s v="第七届"/>
    <x v="6"/>
    <s v="涂芬芬"/>
    <x v="1"/>
    <x v="1"/>
    <s v="古晓君"/>
    <s v="语文"/>
  </r>
  <r>
    <n v="806"/>
    <s v="第七届"/>
    <x v="6"/>
    <s v="李俏漫"/>
    <x v="2"/>
    <x v="1"/>
    <s v="黄红梅"/>
    <s v="数学"/>
  </r>
  <r>
    <n v="807"/>
    <s v="第七届"/>
    <x v="6"/>
    <s v="吴华清"/>
    <x v="3"/>
    <x v="1"/>
    <s v="欧伯群、薛志坚"/>
    <s v="数学"/>
  </r>
  <r>
    <n v="808"/>
    <s v="第七届"/>
    <x v="6"/>
    <s v="刘得花"/>
    <x v="2"/>
    <x v="1"/>
    <s v="欧阳伟华"/>
    <s v="数学"/>
  </r>
  <r>
    <n v="809"/>
    <s v="第七届"/>
    <x v="6"/>
    <s v="黄钰彬"/>
    <x v="2"/>
    <x v="1"/>
    <s v="邹慧民、曾泽怀"/>
    <s v="外语"/>
  </r>
  <r>
    <n v="810"/>
    <s v="第七届"/>
    <x v="6"/>
    <s v="陈滢澜"/>
    <x v="3"/>
    <x v="1"/>
    <s v="全军、田春华"/>
    <s v="物理"/>
  </r>
  <r>
    <n v="811"/>
    <s v="第七届"/>
    <x v="6"/>
    <s v="邱文婷"/>
    <x v="0"/>
    <x v="1"/>
    <s v="张军朋、李德安"/>
    <s v="物理"/>
  </r>
  <r>
    <n v="812"/>
    <s v="第七届"/>
    <x v="6"/>
    <s v="陈旭燕"/>
    <x v="0"/>
    <x v="1"/>
    <s v="肖洋"/>
    <s v="物理"/>
  </r>
  <r>
    <n v="813"/>
    <s v="第七届"/>
    <x v="6"/>
    <s v="潘雪"/>
    <x v="0"/>
    <x v="1"/>
    <s v="王恬、许桂清"/>
    <s v="物理"/>
  </r>
  <r>
    <n v="814"/>
    <s v="第七届"/>
    <x v="6"/>
    <s v="陈德成"/>
    <x v="0"/>
    <x v="1"/>
    <s v="邓峰、肖常磊"/>
    <s v="化学"/>
  </r>
  <r>
    <n v="815"/>
    <s v="第七届"/>
    <x v="6"/>
    <s v="张泽锐"/>
    <x v="2"/>
    <x v="1"/>
    <s v="赖鹤鋆、许丽丽"/>
    <s v="化学"/>
  </r>
  <r>
    <n v="816"/>
    <s v="第七届"/>
    <x v="6"/>
    <s v="张晓霞"/>
    <x v="2"/>
    <x v="1"/>
    <s v="邱永革、陈琼"/>
    <s v="化学"/>
  </r>
  <r>
    <n v="817"/>
    <s v="第七届"/>
    <x v="6"/>
    <s v="吴玉贞"/>
    <x v="2"/>
    <x v="1"/>
    <s v="罗秋兰、庄哲煌"/>
    <s v="生物"/>
  </r>
  <r>
    <n v="818"/>
    <s v="第七届"/>
    <x v="6"/>
    <s v="李超越"/>
    <x v="0"/>
    <x v="1"/>
    <s v="李雪峰、唐田"/>
    <s v="生物"/>
  </r>
  <r>
    <n v="819"/>
    <s v="第七届"/>
    <x v="6"/>
    <s v="黄壮"/>
    <x v="2"/>
    <x v="1"/>
    <s v="林晓玲、刘博聪"/>
    <s v="生物"/>
  </r>
  <r>
    <n v="820"/>
    <s v="第七届"/>
    <x v="6"/>
    <s v="林燕云"/>
    <x v="0"/>
    <x v="1"/>
    <s v="何亮、聂惠"/>
    <s v="思想政治"/>
  </r>
  <r>
    <n v="821"/>
    <s v="第七届"/>
    <x v="6"/>
    <s v="廖浩生"/>
    <x v="0"/>
    <x v="1"/>
    <s v="罗长青、赵艺"/>
    <s v="思想政治"/>
  </r>
  <r>
    <n v="822"/>
    <s v="第七届"/>
    <x v="6"/>
    <s v="张锦鸿"/>
    <x v="2"/>
    <x v="1"/>
    <s v="陈志丹、罗紫薇"/>
    <s v="思想政治"/>
  </r>
  <r>
    <n v="823"/>
    <s v="第七届"/>
    <x v="6"/>
    <s v="陈翠仁"/>
    <x v="3"/>
    <x v="1"/>
    <s v="于卫青、郭书林、唐朋"/>
    <s v="历史"/>
  </r>
  <r>
    <n v="824"/>
    <s v="第七届"/>
    <x v="6"/>
    <s v="成洁萍"/>
    <x v="0"/>
    <x v="1"/>
    <s v="王继平"/>
    <s v="历史"/>
  </r>
  <r>
    <n v="825"/>
    <s v="第七届"/>
    <x v="6"/>
    <s v="夏韩村"/>
    <x v="1"/>
    <x v="1"/>
    <s v="侯聪玲、李清敏"/>
    <s v="历史"/>
  </r>
  <r>
    <n v="826"/>
    <s v="第七届"/>
    <x v="6"/>
    <s v="王少仪"/>
    <x v="0"/>
    <x v="1"/>
    <s v="王继平"/>
    <s v="历史"/>
  </r>
  <r>
    <n v="827"/>
    <s v="第七届"/>
    <x v="6"/>
    <s v="李妍"/>
    <x v="0"/>
    <x v="1"/>
    <s v="王继平"/>
    <s v="历史"/>
  </r>
  <r>
    <n v="828"/>
    <s v="第七届"/>
    <x v="6"/>
    <s v="诸诗婷"/>
    <x v="2"/>
    <x v="1"/>
    <s v="李坚诚"/>
    <s v="地理"/>
  </r>
  <r>
    <n v="829"/>
    <s v="第七届"/>
    <x v="6"/>
    <s v="黄柳娃"/>
    <x v="2"/>
    <x v="1"/>
    <s v="陈菁"/>
    <s v="地理"/>
  </r>
  <r>
    <n v="830"/>
    <s v="第七届"/>
    <x v="6"/>
    <s v="黄东涛"/>
    <x v="0"/>
    <x v="1"/>
    <s v="温小浩"/>
    <s v="地理"/>
  </r>
  <r>
    <n v="831"/>
    <s v="第七届"/>
    <x v="6"/>
    <s v="曾瑞屏"/>
    <x v="0"/>
    <x v="1"/>
    <s v="郭程轩"/>
    <s v="地理"/>
  </r>
  <r>
    <n v="832"/>
    <s v="第七届"/>
    <x v="6"/>
    <s v="刘玉洁"/>
    <x v="0"/>
    <x v="1"/>
    <s v="肖映河、李瑜琪"/>
    <s v="美术"/>
  </r>
  <r>
    <n v="833"/>
    <s v="第七届"/>
    <x v="6"/>
    <s v="张晓晴"/>
    <x v="2"/>
    <x v="1"/>
    <s v="陈伟杰"/>
    <s v="美术"/>
  </r>
  <r>
    <n v="834"/>
    <s v="第七届"/>
    <x v="6"/>
    <s v="余乐"/>
    <x v="0"/>
    <x v="1"/>
    <s v="李瑜琪、肖映河"/>
    <s v="美术"/>
  </r>
  <r>
    <n v="835"/>
    <s v="第七届"/>
    <x v="6"/>
    <s v="陈立佳"/>
    <x v="2"/>
    <x v="1"/>
    <s v="郭志刚、谢泽琛"/>
    <s v="信息技术"/>
  </r>
  <r>
    <n v="836"/>
    <s v="第七届"/>
    <x v="6"/>
    <s v="黄婉婷"/>
    <x v="2"/>
    <x v="1"/>
    <s v="郑炜冬、黄丹"/>
    <s v="信息技术"/>
  </r>
  <r>
    <n v="837"/>
    <s v="第七届"/>
    <x v="6"/>
    <s v="陈梓欣"/>
    <x v="3"/>
    <x v="1"/>
    <s v="汪莹、白彦茹"/>
    <s v="信息技术"/>
  </r>
  <r>
    <n v="838"/>
    <s v="第七届"/>
    <x v="6"/>
    <s v="蔡淑璇"/>
    <x v="0"/>
    <x v="1"/>
    <s v="马秀芳、曹慧萍"/>
    <s v="信息技术"/>
  </r>
  <r>
    <n v="839"/>
    <s v="第七届"/>
    <x v="6"/>
    <s v="林静敏"/>
    <x v="0"/>
    <x v="1"/>
    <s v="罗品超、攸佳宁"/>
    <s v="心理"/>
  </r>
  <r>
    <n v="840"/>
    <s v="第七届"/>
    <x v="6"/>
    <s v="林小莉"/>
    <x v="0"/>
    <x v="1"/>
    <s v="攸佳宁、罗品超"/>
    <s v="心理"/>
  </r>
  <r>
    <n v="841"/>
    <s v="第七届"/>
    <x v="6"/>
    <s v="吴松远"/>
    <x v="0"/>
    <x v="1"/>
    <s v="黄喜珊、攸佳宁"/>
    <s v="心理"/>
  </r>
  <r>
    <n v="842"/>
    <s v="第七届"/>
    <x v="6"/>
    <s v="徐俪文"/>
    <x v="2"/>
    <x v="1"/>
    <s v="付瑞娟、谭华青"/>
    <s v="心理"/>
  </r>
  <r>
    <n v="843"/>
    <s v="第七届"/>
    <x v="6"/>
    <s v="朱淑平"/>
    <x v="2"/>
    <x v="1"/>
    <s v="李小丹、陈耀"/>
    <s v="学前教育"/>
  </r>
  <r>
    <n v="844"/>
    <s v="第七届"/>
    <x v="6"/>
    <s v="周方莹"/>
    <x v="3"/>
    <x v="1"/>
    <s v="王晓茉、陈舒怡"/>
    <s v="学前教育"/>
  </r>
  <r>
    <n v="845"/>
    <s v="第七届"/>
    <x v="6"/>
    <s v="招绮梦"/>
    <x v="3"/>
    <x v="1"/>
    <s v="闫闯、李晶晶"/>
    <s v="小学教育"/>
  </r>
  <r>
    <n v="846"/>
    <s v="第七届"/>
    <x v="6"/>
    <s v="朱仰涵"/>
    <x v="2"/>
    <x v="1"/>
    <s v="王晶晶、徐学"/>
    <s v="小学教育"/>
  </r>
  <r>
    <n v="847"/>
    <s v="第七届"/>
    <x v="6"/>
    <s v="袁冬仪"/>
    <x v="0"/>
    <x v="2"/>
    <s v="周小蓬"/>
    <s v="语文"/>
  </r>
  <r>
    <n v="848"/>
    <s v="第七届"/>
    <x v="6"/>
    <s v="梁倩怡"/>
    <x v="0"/>
    <x v="2"/>
    <s v="王萍、周小蓬"/>
    <s v="语文"/>
  </r>
  <r>
    <n v="849"/>
    <s v="第七届"/>
    <x v="6"/>
    <s v="林海雯"/>
    <x v="3"/>
    <x v="2"/>
    <s v="欧伯群、薛志坚"/>
    <s v="数学"/>
  </r>
  <r>
    <n v="850"/>
    <s v="第七届"/>
    <x v="6"/>
    <s v="陈嘉怡"/>
    <x v="3"/>
    <x v="2"/>
    <s v="欧伯群、薛志坚"/>
    <s v="数学"/>
  </r>
  <r>
    <n v="851"/>
    <s v="第七届"/>
    <x v="6"/>
    <s v="王嘉乐"/>
    <x v="0"/>
    <x v="2"/>
    <s v="何小亚"/>
    <s v="数学"/>
  </r>
  <r>
    <n v="852"/>
    <s v="第七届"/>
    <x v="6"/>
    <s v="严慧婷"/>
    <x v="3"/>
    <x v="2"/>
    <s v="欧伯群、薛志坚"/>
    <s v="数学"/>
  </r>
  <r>
    <n v="853"/>
    <s v="第七届"/>
    <x v="6"/>
    <s v="彭淑雯"/>
    <x v="2"/>
    <x v="2"/>
    <s v="张丽彩、林洁华"/>
    <s v="外语"/>
  </r>
  <r>
    <n v="854"/>
    <s v="第七届"/>
    <x v="6"/>
    <s v="欧阳甜甜"/>
    <x v="1"/>
    <x v="2"/>
    <s v="颜玉珍、万国香、张恩德"/>
    <s v="物理"/>
  </r>
  <r>
    <n v="855"/>
    <s v="第七届"/>
    <x v="6"/>
    <s v="周珏谊"/>
    <x v="0"/>
    <x v="2"/>
    <s v="詹伟琴、王恬"/>
    <s v="物理"/>
  </r>
  <r>
    <n v="856"/>
    <s v="第七届"/>
    <x v="6"/>
    <s v="陈幼丽"/>
    <x v="2"/>
    <x v="2"/>
    <s v="王小怀、冯胜奇"/>
    <s v="物理"/>
  </r>
  <r>
    <n v="857"/>
    <s v="第七届"/>
    <x v="6"/>
    <s v="黄泽璇"/>
    <x v="0"/>
    <x v="2"/>
    <s v="李德安、詹伟琴"/>
    <s v="物理"/>
  </r>
  <r>
    <n v="858"/>
    <s v="第七届"/>
    <x v="6"/>
    <s v="高晓爱"/>
    <x v="2"/>
    <x v="2"/>
    <s v="陈洪财"/>
    <s v="物理"/>
  </r>
  <r>
    <n v="859"/>
    <s v="第七届"/>
    <x v="6"/>
    <s v="郑少丽"/>
    <x v="2"/>
    <x v="2"/>
    <s v="蔡龙飞、王东"/>
    <s v="化学"/>
  </r>
  <r>
    <n v="860"/>
    <s v="第七届"/>
    <x v="6"/>
    <s v="陈冰冰"/>
    <x v="3"/>
    <x v="2"/>
    <s v="刘一兵、夏加亮"/>
    <s v="化学"/>
  </r>
  <r>
    <n v="861"/>
    <s v="第七届"/>
    <x v="6"/>
    <s v="李佩静"/>
    <x v="3"/>
    <x v="2"/>
    <s v="夏加亮、刘一兵"/>
    <s v="化学"/>
  </r>
  <r>
    <n v="862"/>
    <s v="第七届"/>
    <x v="6"/>
    <s v="陈文斌"/>
    <x v="3"/>
    <x v="2"/>
    <s v="陈毅昭、彭兰贞"/>
    <s v="化学"/>
  </r>
  <r>
    <n v="863"/>
    <s v="第七届"/>
    <x v="6"/>
    <s v="陈晓清"/>
    <x v="3"/>
    <x v="2"/>
    <s v="彭兰贞、刘一兵"/>
    <s v="化学"/>
  </r>
  <r>
    <n v="864"/>
    <s v="第七届"/>
    <x v="6"/>
    <s v="黄慧玲"/>
    <x v="1"/>
    <x v="2"/>
    <s v="黄敏文、张丰如"/>
    <s v="化学"/>
  </r>
  <r>
    <n v="865"/>
    <s v="第七届"/>
    <x v="6"/>
    <s v="黄锦萍"/>
    <x v="2"/>
    <x v="2"/>
    <s v="潘慧、陈宜菲"/>
    <s v="化学"/>
  </r>
  <r>
    <n v="866"/>
    <s v="第七届"/>
    <x v="6"/>
    <s v="李文秀"/>
    <x v="1"/>
    <x v="2"/>
    <s v="黄敏文、李京雄"/>
    <s v="化学"/>
  </r>
  <r>
    <n v="867"/>
    <s v="第七届"/>
    <x v="6"/>
    <s v="黄秋梨"/>
    <x v="1"/>
    <x v="2"/>
    <s v="黄敏文、姚美晶"/>
    <s v="化学"/>
  </r>
  <r>
    <n v="868"/>
    <s v="第七届"/>
    <x v="6"/>
    <s v="杨钰琪"/>
    <x v="0"/>
    <x v="2"/>
    <s v="王瑞珍、何风华"/>
    <s v="生物"/>
  </r>
  <r>
    <n v="869"/>
    <s v="第七届"/>
    <x v="6"/>
    <s v="余雅翎"/>
    <x v="2"/>
    <x v="2"/>
    <s v="朱慧"/>
    <s v="生物"/>
  </r>
  <r>
    <n v="870"/>
    <s v="第七届"/>
    <x v="6"/>
    <s v="吴彩燕"/>
    <x v="1"/>
    <x v="2"/>
    <s v="刁俊明、刘惠娜"/>
    <s v="生物"/>
  </r>
  <r>
    <n v="871"/>
    <s v="第七届"/>
    <x v="6"/>
    <s v="丁芷晴"/>
    <x v="0"/>
    <x v="2"/>
    <s v="高峰、王瑞珍"/>
    <s v="生物"/>
  </r>
  <r>
    <n v="872"/>
    <s v="第七届"/>
    <x v="6"/>
    <s v="吴晓婷"/>
    <x v="3"/>
    <x v="2"/>
    <s v="余小杏、文静"/>
    <s v="生物"/>
  </r>
  <r>
    <n v="873"/>
    <s v="第七届"/>
    <x v="6"/>
    <s v="周颖娉"/>
    <x v="1"/>
    <x v="2"/>
    <s v="王翠平、廖富林"/>
    <s v="生物"/>
  </r>
  <r>
    <n v="874"/>
    <s v="第七届"/>
    <x v="6"/>
    <s v="连柳纯"/>
    <x v="3"/>
    <x v="2"/>
    <s v="文静、余小杏"/>
    <s v="生物"/>
  </r>
  <r>
    <n v="875"/>
    <s v="第七届"/>
    <x v="6"/>
    <s v="黄静琪"/>
    <x v="0"/>
    <x v="2"/>
    <s v="聂惠、何亮"/>
    <s v="思想政治"/>
  </r>
  <r>
    <n v="876"/>
    <s v="第七届"/>
    <x v="6"/>
    <s v="方佩欣"/>
    <x v="2"/>
    <x v="2"/>
    <s v="陈国庆、罗紫薇"/>
    <s v="思想政治"/>
  </r>
  <r>
    <n v="877"/>
    <s v="第七届"/>
    <x v="6"/>
    <s v="罗绮婷"/>
    <x v="3"/>
    <x v="2"/>
    <s v="于世华"/>
    <s v="思想政治"/>
  </r>
  <r>
    <n v="878"/>
    <s v="第七届"/>
    <x v="6"/>
    <s v="吴敏璇"/>
    <x v="1"/>
    <x v="2"/>
    <s v="徐春根、陈水长"/>
    <s v="思想政治"/>
  </r>
  <r>
    <n v="879"/>
    <s v="第七届"/>
    <x v="6"/>
    <s v="崔文怡"/>
    <x v="3"/>
    <x v="2"/>
    <s v="于世华"/>
    <s v="思想政治"/>
  </r>
  <r>
    <n v="880"/>
    <s v="第七届"/>
    <x v="6"/>
    <s v="李美其"/>
    <x v="2"/>
    <x v="2"/>
    <s v="邓秀杰"/>
    <s v="历史"/>
  </r>
  <r>
    <n v="881"/>
    <s v="第七届"/>
    <x v="6"/>
    <s v="梁玲玲"/>
    <x v="2"/>
    <x v="2"/>
    <s v="邓秀杰"/>
    <s v="历史"/>
  </r>
  <r>
    <n v="882"/>
    <s v="第七届"/>
    <x v="6"/>
    <s v="陈颖"/>
    <x v="1"/>
    <x v="2"/>
    <s v="冯君、吴方基"/>
    <s v="历史"/>
  </r>
  <r>
    <n v="883"/>
    <s v="第七届"/>
    <x v="6"/>
    <s v="陈倩莹"/>
    <x v="2"/>
    <x v="2"/>
    <s v="姜振逵"/>
    <s v="历史"/>
  </r>
  <r>
    <n v="884"/>
    <s v="第七届"/>
    <x v="6"/>
    <s v="吴晓玲"/>
    <x v="1"/>
    <x v="2"/>
    <s v="张丽娜、柯秋怡"/>
    <s v="地理"/>
  </r>
  <r>
    <n v="885"/>
    <s v="第七届"/>
    <x v="6"/>
    <s v="吴楚金"/>
    <x v="0"/>
    <x v="2"/>
    <s v="张争胜"/>
    <s v="地理"/>
  </r>
  <r>
    <n v="886"/>
    <s v="第七届"/>
    <x v="6"/>
    <s v="李琪"/>
    <x v="0"/>
    <x v="2"/>
    <s v="曾玮"/>
    <s v="地理"/>
  </r>
  <r>
    <n v="887"/>
    <s v="第七届"/>
    <x v="6"/>
    <s v="林沁妍"/>
    <x v="2"/>
    <x v="2"/>
    <s v="沈桂林"/>
    <s v="美术"/>
  </r>
  <r>
    <n v="888"/>
    <s v="第七届"/>
    <x v="6"/>
    <s v="张琳"/>
    <x v="0"/>
    <x v="2"/>
    <s v="华年、李瑜琪"/>
    <s v="美术"/>
  </r>
  <r>
    <n v="889"/>
    <s v="第七届"/>
    <x v="6"/>
    <s v="吴天龙"/>
    <x v="3"/>
    <x v="2"/>
    <s v="涂湘东、尹艺"/>
    <s v="美术"/>
  </r>
  <r>
    <n v="890"/>
    <s v="第七届"/>
    <x v="6"/>
    <s v="叶浩燕"/>
    <x v="3"/>
    <x v="2"/>
    <s v="涂湘东、尹艺"/>
    <s v="美术"/>
  </r>
  <r>
    <n v="891"/>
    <s v="第七届"/>
    <x v="6"/>
    <s v="庄佩纯"/>
    <x v="0"/>
    <x v="2"/>
    <s v="邓志才"/>
    <s v="信息技术"/>
  </r>
  <r>
    <n v="892"/>
    <s v="第七届"/>
    <x v="6"/>
    <s v="胡余福"/>
    <x v="1"/>
    <x v="2"/>
    <s v="黄志强、李彦刚"/>
    <s v="信息技术"/>
  </r>
  <r>
    <n v="893"/>
    <s v="第七届"/>
    <x v="6"/>
    <s v="张敏"/>
    <x v="0"/>
    <x v="2"/>
    <s v="吴鹏泽、马瑞"/>
    <s v="信息技术"/>
  </r>
  <r>
    <n v="894"/>
    <s v="第七届"/>
    <x v="6"/>
    <s v="马朗茜"/>
    <x v="3"/>
    <x v="2"/>
    <s v="李继波、陈秀芹"/>
    <s v="心理"/>
  </r>
  <r>
    <n v="895"/>
    <s v="第七届"/>
    <x v="6"/>
    <s v="陈东奇"/>
    <x v="2"/>
    <x v="2"/>
    <s v="舒晓丽、王娜"/>
    <s v="心理"/>
  </r>
  <r>
    <n v="896"/>
    <s v="第七届"/>
    <x v="6"/>
    <s v="何靖雯"/>
    <x v="2"/>
    <x v="2"/>
    <s v="王娜、孙悦亮"/>
    <s v="心理"/>
  </r>
  <r>
    <n v="897"/>
    <s v="第七届"/>
    <x v="6"/>
    <s v="李家琦"/>
    <x v="3"/>
    <x v="2"/>
    <s v="陈秀芹、李继波"/>
    <s v="心理"/>
  </r>
  <r>
    <n v="898"/>
    <s v="第七届"/>
    <x v="6"/>
    <s v="黎青霞"/>
    <x v="3"/>
    <x v="2"/>
    <s v="李继波、陈秀芹"/>
    <s v="心理"/>
  </r>
  <r>
    <n v="899"/>
    <s v="第七届"/>
    <x v="6"/>
    <s v="黄思婷"/>
    <x v="3"/>
    <x v="2"/>
    <s v="明珠、陈舒怡"/>
    <s v="学前教育"/>
  </r>
  <r>
    <n v="900"/>
    <s v="第七届"/>
    <x v="6"/>
    <s v="林雅婷"/>
    <x v="0"/>
    <x v="2"/>
    <s v="蔡黎曼、黄玮琳"/>
    <s v="学前教育"/>
  </r>
  <r>
    <n v="901"/>
    <s v="第七届"/>
    <x v="6"/>
    <s v="吴倩颖"/>
    <x v="1"/>
    <x v="2"/>
    <s v="李春刚、于珍"/>
    <s v="学前教育"/>
  </r>
  <r>
    <n v="902"/>
    <s v="第七届"/>
    <x v="6"/>
    <s v="钟旖靖"/>
    <x v="3"/>
    <x v="2"/>
    <s v="刘继东、李海"/>
    <s v="音乐"/>
  </r>
  <r>
    <n v="903"/>
    <s v="第七届"/>
    <x v="6"/>
    <s v="朱思兰"/>
    <x v="0"/>
    <x v="2"/>
    <s v="李婷"/>
    <s v="音乐"/>
  </r>
  <r>
    <n v="904"/>
    <s v="第七届"/>
    <x v="6"/>
    <s v="梁倩钰"/>
    <x v="3"/>
    <x v="2"/>
    <s v="刘继东、李海"/>
    <s v="音乐"/>
  </r>
  <r>
    <n v="905"/>
    <s v="第七届"/>
    <x v="6"/>
    <s v="蔡玉虹"/>
    <x v="2"/>
    <x v="2"/>
    <s v="鲍镄"/>
    <s v="音乐"/>
  </r>
  <r>
    <n v="906"/>
    <s v="第七届"/>
    <x v="6"/>
    <s v="尤扬"/>
    <x v="2"/>
    <x v="2"/>
    <s v="张春珍"/>
    <s v="小学教育"/>
  </r>
  <r>
    <n v="907"/>
    <s v="第七届"/>
    <x v="6"/>
    <s v="杨婷婷"/>
    <x v="2"/>
    <x v="2"/>
    <s v="王莉颖、徐青"/>
    <s v="小学教育"/>
  </r>
  <r>
    <n v="908"/>
    <s v="第七届"/>
    <x v="6"/>
    <s v="朱能能"/>
    <x v="3"/>
    <x v="2"/>
    <s v="李晶晶、闫闯"/>
    <s v="小学教育"/>
  </r>
  <r>
    <n v="909"/>
    <s v="第八届"/>
    <x v="7"/>
    <s v="冯小皓"/>
    <x v="3"/>
    <x v="0"/>
    <s v="薛志坚、欧伯群"/>
    <s v="数学"/>
  </r>
  <r>
    <n v="910"/>
    <s v="第八届"/>
    <x v="7"/>
    <s v="赖翠英"/>
    <x v="3"/>
    <x v="0"/>
    <s v="欧伯群、薛志坚"/>
    <s v="数学"/>
  </r>
  <r>
    <n v="911"/>
    <s v="第八届"/>
    <x v="7"/>
    <s v="梁嘉欣"/>
    <x v="3"/>
    <x v="0"/>
    <s v="欧伯群、薛志坚"/>
    <s v="数学"/>
  </r>
  <r>
    <n v="912"/>
    <s v="第八届"/>
    <x v="7"/>
    <s v="邓浩仪"/>
    <x v="0"/>
    <x v="0"/>
    <s v="李德安、肖  洋"/>
    <s v="物理"/>
  </r>
  <r>
    <n v="913"/>
    <s v="第八届"/>
    <x v="7"/>
    <s v="吕辰祎"/>
    <x v="0"/>
    <x v="0"/>
    <s v="张军朋、詹伟琴"/>
    <s v="物理"/>
  </r>
  <r>
    <n v="914"/>
    <s v="第八届"/>
    <x v="7"/>
    <s v="李琪琪"/>
    <x v="0"/>
    <x v="0"/>
    <s v="张军朋、肖  洋"/>
    <s v="物理"/>
  </r>
  <r>
    <n v="915"/>
    <s v="第八届"/>
    <x v="7"/>
    <s v="刘意娆"/>
    <x v="0"/>
    <x v="0"/>
    <s v="詹伟琴、许桂清"/>
    <s v="物理"/>
  </r>
  <r>
    <n v="916"/>
    <s v="第八届"/>
    <x v="7"/>
    <s v="张晓彤"/>
    <x v="3"/>
    <x v="0"/>
    <s v="全  军"/>
    <s v="物理"/>
  </r>
  <r>
    <n v="917"/>
    <s v="第八届"/>
    <x v="7"/>
    <s v="袁丽珊"/>
    <x v="2"/>
    <x v="0"/>
    <s v="邱永革  林燕如"/>
    <s v="化学"/>
  </r>
  <r>
    <n v="918"/>
    <s v="第八届"/>
    <x v="7"/>
    <s v="许郑婷"/>
    <x v="2"/>
    <x v="0"/>
    <s v="许丽丽  赖鹤鋆"/>
    <s v="化学"/>
  </r>
  <r>
    <n v="919"/>
    <s v="第八届"/>
    <x v="7"/>
    <s v="谭宇凌"/>
    <x v="0"/>
    <x v="0"/>
    <s v="罗秀玲  邓峰"/>
    <s v="化学"/>
  </r>
  <r>
    <n v="920"/>
    <s v="第八届"/>
    <x v="7"/>
    <s v="尹照龙"/>
    <x v="3"/>
    <x v="0"/>
    <s v="刘一兵  陈毅昭"/>
    <s v="化学"/>
  </r>
  <r>
    <n v="921"/>
    <s v="第八届"/>
    <x v="7"/>
    <s v="陈明旋"/>
    <x v="2"/>
    <x v="0"/>
    <s v="林晓玲、吴清韩"/>
    <s v="生物"/>
  </r>
  <r>
    <n v="922"/>
    <s v="第八届"/>
    <x v="7"/>
    <s v="周丽"/>
    <x v="1"/>
    <x v="0"/>
    <s v="廖富林、李雪凤"/>
    <s v="生物"/>
  </r>
  <r>
    <n v="923"/>
    <s v="第八届"/>
    <x v="7"/>
    <s v="陈伊琳"/>
    <x v="0"/>
    <x v="0"/>
    <s v="王瑞珍、林 正眉"/>
    <s v="生物"/>
  </r>
  <r>
    <n v="924"/>
    <s v="第八届"/>
    <x v="7"/>
    <s v="徐梓莹"/>
    <x v="0"/>
    <x v="0"/>
    <s v="温小浩、曾玮"/>
    <s v="地理"/>
  </r>
  <r>
    <n v="925"/>
    <s v="第八届"/>
    <x v="7"/>
    <s v="何兆东"/>
    <x v="0"/>
    <x v="0"/>
    <s v="曾玮、温小浩"/>
    <s v="地理"/>
  </r>
  <r>
    <n v="926"/>
    <s v="第八届"/>
    <x v="7"/>
    <s v="林娟敏"/>
    <x v="2"/>
    <x v="0"/>
    <s v="王航"/>
    <s v="地理"/>
  </r>
  <r>
    <n v="927"/>
    <s v="第八届"/>
    <x v="7"/>
    <s v="朱雪芳"/>
    <x v="2"/>
    <x v="0"/>
    <s v="苑青松"/>
    <s v="语文"/>
  </r>
  <r>
    <n v="928"/>
    <s v="第八届"/>
    <x v="7"/>
    <s v="麦秋琪"/>
    <x v="0"/>
    <x v="0"/>
    <s v="周小蓬"/>
    <s v="语文"/>
  </r>
  <r>
    <n v="929"/>
    <s v="第八届"/>
    <x v="7"/>
    <s v="许梅燕"/>
    <x v="2"/>
    <x v="0"/>
    <s v="罗小娟"/>
    <s v="语文"/>
  </r>
  <r>
    <n v="930"/>
    <s v="第八届"/>
    <x v="7"/>
    <s v="陈婉灵"/>
    <x v="2"/>
    <x v="0"/>
    <s v="吴子兴"/>
    <s v="语文"/>
  </r>
  <r>
    <n v="931"/>
    <s v="第八届"/>
    <x v="7"/>
    <s v="李金燕"/>
    <x v="1"/>
    <x v="0"/>
    <s v="刘义民、汤克勤"/>
    <s v="语文"/>
  </r>
  <r>
    <n v="932"/>
    <s v="第八届"/>
    <x v="7"/>
    <s v="袁媛"/>
    <x v="2"/>
    <x v="0"/>
    <s v="邱锶、蔡文敏 "/>
    <s v="学前教育"/>
  </r>
  <r>
    <n v="933"/>
    <s v="第八届"/>
    <x v="7"/>
    <s v="李雯倩"/>
    <x v="2"/>
    <x v="0"/>
    <s v="邹小婷、洪英丹"/>
    <s v="学前教育"/>
  </r>
  <r>
    <n v="934"/>
    <s v="第八届"/>
    <x v="7"/>
    <s v="潘肖菲"/>
    <x v="0"/>
    <x v="0"/>
    <s v="蔡黎曼、黄玮琳 "/>
    <s v="学前教育"/>
  </r>
  <r>
    <n v="935"/>
    <s v="第八届"/>
    <x v="7"/>
    <s v="黄成超"/>
    <x v="0"/>
    <x v="0"/>
    <s v="张海鹏"/>
    <s v="美术"/>
  </r>
  <r>
    <n v="936"/>
    <s v="第八届"/>
    <x v="7"/>
    <s v="樊立基"/>
    <x v="3"/>
    <x v="0"/>
    <s v="尹艺、涂湘东"/>
    <s v="美术"/>
  </r>
  <r>
    <n v="937"/>
    <s v="第八届"/>
    <x v="7"/>
    <s v="许晓婷"/>
    <x v="2"/>
    <x v="0"/>
    <s v="章慧珍"/>
    <s v="美术"/>
  </r>
  <r>
    <n v="938"/>
    <s v="第八届"/>
    <x v="7"/>
    <s v="徐慧仪"/>
    <x v="3"/>
    <x v="0"/>
    <s v="褚秋砚、汪莹"/>
    <s v="信息技术"/>
  </r>
  <r>
    <n v="939"/>
    <s v="第八届"/>
    <x v="7"/>
    <s v="唐洁"/>
    <x v="2"/>
    <x v="0"/>
    <s v="黄丹、徐苑"/>
    <s v="信息技术"/>
  </r>
  <r>
    <n v="940"/>
    <s v="第八届"/>
    <x v="7"/>
    <s v="沈雯瑶"/>
    <x v="0"/>
    <x v="0"/>
    <s v="黄子谦"/>
    <s v="信息技术"/>
  </r>
  <r>
    <n v="941"/>
    <s v="第八届"/>
    <x v="7"/>
    <s v="欧茵怡"/>
    <x v="0"/>
    <x v="0"/>
    <s v="王继平"/>
    <s v="历史"/>
  </r>
  <r>
    <n v="942"/>
    <s v="第八届"/>
    <x v="7"/>
    <s v="张朝科"/>
    <x v="2"/>
    <x v="0"/>
    <s v="姜振逵"/>
    <s v="历史"/>
  </r>
  <r>
    <n v="943"/>
    <s v="第八届"/>
    <x v="7"/>
    <s v="韩文婧"/>
    <x v="0"/>
    <x v="0"/>
    <s v="王继平"/>
    <s v="历史"/>
  </r>
  <r>
    <n v="944"/>
    <s v="第八届"/>
    <x v="7"/>
    <s v="肖佶"/>
    <x v="2"/>
    <x v="0"/>
    <s v="罗紫薇"/>
    <s v="思想政治"/>
  </r>
  <r>
    <n v="945"/>
    <s v="第八届"/>
    <x v="7"/>
    <s v="郑银琪"/>
    <x v="0"/>
    <x v="0"/>
    <s v="肖际唐、何亮"/>
    <s v="思想政治"/>
  </r>
  <r>
    <n v="946"/>
    <s v="第八届"/>
    <x v="7"/>
    <s v="林家慧"/>
    <x v="0"/>
    <x v="0"/>
    <s v="聂惠、罗长青"/>
    <s v="思想政治"/>
  </r>
  <r>
    <n v="947"/>
    <s v="第八届"/>
    <x v="7"/>
    <s v="陈晓霞"/>
    <x v="3"/>
    <x v="0"/>
    <s v="于世华"/>
    <s v="思想政治"/>
  </r>
  <r>
    <n v="948"/>
    <s v="第八届"/>
    <x v="7"/>
    <s v="蓝观华"/>
    <x v="2"/>
    <x v="0"/>
    <s v="邹慧民、曾泽怀"/>
    <s v="外语"/>
  </r>
  <r>
    <n v="949"/>
    <s v="第八届"/>
    <x v="7"/>
    <s v="尹思婷"/>
    <x v="0"/>
    <x v="0"/>
    <s v="梁红梅、王加林"/>
    <s v="外语"/>
  </r>
  <r>
    <n v="950"/>
    <s v="第八届"/>
    <x v="7"/>
    <s v="冯浩彬"/>
    <x v="0"/>
    <x v="0"/>
    <s v="罗品超"/>
    <s v="心理"/>
  </r>
  <r>
    <n v="951"/>
    <s v="第八届"/>
    <x v="7"/>
    <s v="张珺"/>
    <x v="0"/>
    <x v="0"/>
    <s v="攸佳宁"/>
    <s v="心理"/>
  </r>
  <r>
    <n v="952"/>
    <s v="第八届"/>
    <x v="7"/>
    <s v="叶智敏"/>
    <x v="2"/>
    <x v="0"/>
    <s v="舒晓丽、吴文春"/>
    <s v="心理"/>
  </r>
  <r>
    <n v="953"/>
    <s v="第八届"/>
    <x v="7"/>
    <s v="李纯星"/>
    <x v="2"/>
    <x v="0"/>
    <s v="王娜、谭华青"/>
    <s v="心理"/>
  </r>
  <r>
    <n v="954"/>
    <s v="第八届"/>
    <x v="7"/>
    <s v="佘卓然"/>
    <x v="3"/>
    <x v="0"/>
    <s v="陈秀芹、 郑荣双"/>
    <s v="心理"/>
  </r>
  <r>
    <n v="955"/>
    <s v="第八届"/>
    <x v="7"/>
    <s v="苏曼娜"/>
    <x v="3"/>
    <x v="0"/>
    <s v="梁碧湘、吴建明"/>
    <s v="小学教育"/>
  </r>
  <r>
    <n v="956"/>
    <s v="第八届"/>
    <x v="7"/>
    <s v="汤冰洳"/>
    <x v="3"/>
    <x v="0"/>
    <s v="吴建明、梁碧湘"/>
    <s v="小学教育"/>
  </r>
  <r>
    <n v="957"/>
    <s v="第八届"/>
    <x v="7"/>
    <s v="张俊平"/>
    <x v="2"/>
    <x v="0"/>
    <s v="吴丹英"/>
    <s v="小学教育"/>
  </r>
  <r>
    <n v="958"/>
    <s v="第八届"/>
    <x v="7"/>
    <s v="朱雯雯"/>
    <x v="2"/>
    <x v="0"/>
    <s v="鲍镄"/>
    <s v="音乐"/>
  </r>
  <r>
    <n v="959"/>
    <s v="第八届"/>
    <x v="7"/>
    <s v="蒋丹"/>
    <x v="0"/>
    <x v="0"/>
    <s v="李婷、王晓盈"/>
    <s v="音乐"/>
  </r>
  <r>
    <n v="960"/>
    <s v="第八届"/>
    <x v="7"/>
    <s v="孙旖擎"/>
    <x v="0"/>
    <x v="0"/>
    <s v="陈艺文、王晓盈"/>
    <s v="音乐"/>
  </r>
  <r>
    <n v="961"/>
    <s v="第八届"/>
    <x v="7"/>
    <s v="詹惠兰"/>
    <x v="3"/>
    <x v="1"/>
    <s v="薛志坚、欧伯群"/>
    <s v="数学"/>
  </r>
  <r>
    <n v="962"/>
    <s v="第八届"/>
    <x v="7"/>
    <s v="洪爽"/>
    <x v="0"/>
    <x v="1"/>
    <s v="苏洪雨"/>
    <s v="数学"/>
  </r>
  <r>
    <n v="963"/>
    <s v="第八届"/>
    <x v="7"/>
    <s v="凌晓苑"/>
    <x v="1"/>
    <x v="1"/>
    <s v="陈星荣、刘生贵"/>
    <s v="数学"/>
  </r>
  <r>
    <n v="964"/>
    <s v="第八届"/>
    <x v="7"/>
    <s v="叶佳妮"/>
    <x v="2"/>
    <x v="1"/>
    <s v="肖红"/>
    <s v="数学"/>
  </r>
  <r>
    <n v="965"/>
    <s v="第八届"/>
    <x v="7"/>
    <s v="邱美娟"/>
    <x v="2"/>
    <x v="1"/>
    <s v="欧阳伟华"/>
    <s v="数学"/>
  </r>
  <r>
    <n v="966"/>
    <s v="第八届"/>
    <x v="7"/>
    <s v="罗茜"/>
    <x v="3"/>
    <x v="1"/>
    <s v="田春华"/>
    <s v="物理"/>
  </r>
  <r>
    <n v="967"/>
    <s v="第八届"/>
    <x v="7"/>
    <s v="潘诗莹"/>
    <x v="0"/>
    <x v="1"/>
    <s v="李德安、王 恬"/>
    <s v="物理"/>
  </r>
  <r>
    <n v="968"/>
    <s v="第八届"/>
    <x v="7"/>
    <s v="钟婉娜"/>
    <x v="2"/>
    <x v="1"/>
    <s v="陈城钊、陈洪财"/>
    <s v="物理"/>
  </r>
  <r>
    <n v="969"/>
    <s v="第八届"/>
    <x v="7"/>
    <s v="张沁媛"/>
    <x v="1"/>
    <x v="1"/>
    <s v="张恩德、钟庆湖"/>
    <s v="物理"/>
  </r>
  <r>
    <n v="970"/>
    <s v="第八届"/>
    <x v="7"/>
    <s v="陈媛"/>
    <x v="3"/>
    <x v="1"/>
    <s v="田春华"/>
    <s v="物理"/>
  </r>
  <r>
    <n v="971"/>
    <s v="第八届"/>
    <x v="7"/>
    <s v="张碧娴"/>
    <x v="3"/>
    <x v="1"/>
    <s v="全  军"/>
    <s v="物理"/>
  </r>
  <r>
    <n v="972"/>
    <s v="第八届"/>
    <x v="7"/>
    <s v="郑丰盈"/>
    <x v="1"/>
    <x v="1"/>
    <s v="黄敏文  李京雄"/>
    <s v="化学"/>
  </r>
  <r>
    <n v="973"/>
    <s v="第八届"/>
    <x v="7"/>
    <s v="缪依玲"/>
    <x v="0"/>
    <x v="1"/>
    <s v="邓峰   罗秀玲"/>
    <s v="化学"/>
  </r>
  <r>
    <n v="974"/>
    <s v="第八届"/>
    <x v="7"/>
    <s v="詹林倩"/>
    <x v="3"/>
    <x v="1"/>
    <s v="谭高亮   阮文科"/>
    <s v="化学"/>
  </r>
  <r>
    <n v="975"/>
    <s v="第八届"/>
    <x v="7"/>
    <s v="莫小静"/>
    <x v="0"/>
    <x v="1"/>
    <s v="肖常磊  邓峰"/>
    <s v="化学"/>
  </r>
  <r>
    <n v="976"/>
    <s v="第八届"/>
    <x v="7"/>
    <s v="杨钰霞"/>
    <x v="2"/>
    <x v="1"/>
    <s v="黄臻洵 林曼斌"/>
    <s v="化学"/>
  </r>
  <r>
    <n v="977"/>
    <s v="第八届"/>
    <x v="7"/>
    <s v="方泓楠"/>
    <x v="0"/>
    <x v="1"/>
    <s v="罗秀玲 邓峰"/>
    <s v="化学"/>
  </r>
  <r>
    <n v="978"/>
    <s v="第八届"/>
    <x v="7"/>
    <s v="程滢滢"/>
    <x v="1"/>
    <x v="1"/>
    <s v="黄敏文  李京雄"/>
    <s v="化学"/>
  </r>
  <r>
    <n v="979"/>
    <s v="第八届"/>
    <x v="7"/>
    <s v="黎洁莹"/>
    <x v="0"/>
    <x v="1"/>
    <s v="周先叶、王瑞珍"/>
    <s v="生物"/>
  </r>
  <r>
    <n v="980"/>
    <s v="第八届"/>
    <x v="7"/>
    <s v="罗汶涛"/>
    <x v="0"/>
    <x v="1"/>
    <s v="李娘辉、唐田"/>
    <s v="生物"/>
  </r>
  <r>
    <n v="981"/>
    <s v="第八届"/>
    <x v="7"/>
    <s v="林慧"/>
    <x v="1"/>
    <x v="1"/>
    <s v="廖富林、刁俊明"/>
    <s v="生物"/>
  </r>
  <r>
    <n v="982"/>
    <s v="第八届"/>
    <x v="7"/>
    <s v="陈映颖"/>
    <x v="2"/>
    <x v="1"/>
    <s v="李刚、孙延杰"/>
    <s v="生物"/>
  </r>
  <r>
    <n v="983"/>
    <s v="第八届"/>
    <x v="7"/>
    <s v="谭剑峰"/>
    <x v="1"/>
    <x v="1"/>
    <s v="刁俊明、刁嘉程 "/>
    <s v="生物"/>
  </r>
  <r>
    <n v="984"/>
    <s v="第八届"/>
    <x v="7"/>
    <s v="李舒妍"/>
    <x v="2"/>
    <x v="1"/>
    <s v="陈菁"/>
    <s v="地理"/>
  </r>
  <r>
    <n v="985"/>
    <s v="第八届"/>
    <x v="7"/>
    <s v="李晓虹"/>
    <x v="0"/>
    <x v="1"/>
    <s v="曾玮、郭程轩"/>
    <s v="地理"/>
  </r>
  <r>
    <n v="986"/>
    <s v="第八届"/>
    <x v="7"/>
    <s v="张婕"/>
    <x v="1"/>
    <x v="1"/>
    <s v="古晓君、黄婷婷"/>
    <s v="语文"/>
  </r>
  <r>
    <n v="987"/>
    <s v="第八届"/>
    <x v="7"/>
    <s v="许倩媛"/>
    <x v="0"/>
    <x v="1"/>
    <s v="蔡黎曼、黄玮琳 "/>
    <s v="学前教育"/>
  </r>
  <r>
    <n v="988"/>
    <s v="第八届"/>
    <x v="7"/>
    <s v="王嘉楠"/>
    <x v="0"/>
    <x v="1"/>
    <s v="梁政、李瑜琪"/>
    <s v="美术"/>
  </r>
  <r>
    <n v="989"/>
    <s v="第八届"/>
    <x v="7"/>
    <s v="刘超雄"/>
    <x v="2"/>
    <x v="1"/>
    <s v="左晨"/>
    <s v="美术"/>
  </r>
  <r>
    <n v="990"/>
    <s v="第八届"/>
    <x v="7"/>
    <s v="林丹丹"/>
    <x v="2"/>
    <x v="1"/>
    <s v="林璇、李泽莹"/>
    <s v="信息技术"/>
  </r>
  <r>
    <n v="991"/>
    <s v="第八届"/>
    <x v="7"/>
    <s v="吴奇孟"/>
    <x v="0"/>
    <x v="1"/>
    <s v="王继平"/>
    <s v="历史"/>
  </r>
  <r>
    <n v="992"/>
    <s v="第八届"/>
    <x v="7"/>
    <s v="晏智健"/>
    <x v="0"/>
    <x v="1"/>
    <s v="王继平"/>
    <s v="历史"/>
  </r>
  <r>
    <n v="993"/>
    <s v="第八届"/>
    <x v="7"/>
    <s v="莫楚瑶"/>
    <x v="1"/>
    <x v="1"/>
    <s v="陈水长、方菲"/>
    <s v="思想政治"/>
  </r>
  <r>
    <n v="994"/>
    <s v="第八届"/>
    <x v="7"/>
    <s v="文柔"/>
    <x v="2"/>
    <x v="1"/>
    <s v="钟广宏"/>
    <s v="思想政治"/>
  </r>
  <r>
    <n v="995"/>
    <s v="第八届"/>
    <x v="7"/>
    <s v="谢思程"/>
    <x v="1"/>
    <x v="1"/>
    <s v="叶小利、黄小谨"/>
    <s v="思想政治"/>
  </r>
  <r>
    <n v="996"/>
    <s v="第八届"/>
    <x v="7"/>
    <s v="叶心怡"/>
    <x v="3"/>
    <x v="1"/>
    <s v="于世华"/>
    <s v="思想政治"/>
  </r>
  <r>
    <n v="997"/>
    <s v="第八届"/>
    <x v="7"/>
    <s v="郑瑞敏"/>
    <x v="2"/>
    <x v="1"/>
    <s v="陈国庆"/>
    <s v="思想政治"/>
  </r>
  <r>
    <n v="998"/>
    <s v="第八届"/>
    <x v="7"/>
    <s v="庄慧华"/>
    <x v="1"/>
    <x v="1"/>
    <s v="孙涌、郭锦杭"/>
    <s v="思想政治"/>
  </r>
  <r>
    <n v="999"/>
    <s v="第八届"/>
    <x v="7"/>
    <s v="钟颖瑜"/>
    <x v="0"/>
    <x v="1"/>
    <s v="陈霄、唐洁仪"/>
    <s v="外语"/>
  </r>
  <r>
    <n v="1000"/>
    <s v="第八届"/>
    <x v="7"/>
    <s v="汪珺"/>
    <x v="3"/>
    <x v="1"/>
    <s v="何吴明、李继波"/>
    <s v="心理"/>
  </r>
  <r>
    <n v="1001"/>
    <s v="第八届"/>
    <x v="7"/>
    <s v="龙晓雯"/>
    <x v="3"/>
    <x v="1"/>
    <s v="郑荣双、陈秀芹"/>
    <s v="心理"/>
  </r>
  <r>
    <n v="1002"/>
    <s v="第八届"/>
    <x v="7"/>
    <s v="林静敏"/>
    <x v="0"/>
    <x v="1"/>
    <s v="黄喜珊"/>
    <s v="心理"/>
  </r>
  <r>
    <n v="1003"/>
    <s v="第八届"/>
    <x v="7"/>
    <s v="赵佩茵"/>
    <x v="3"/>
    <x v="1"/>
    <s v="陈秀芹、何吴明"/>
    <s v="心理"/>
  </r>
  <r>
    <n v="1004"/>
    <s v="第八届"/>
    <x v="7"/>
    <s v="黄万懿"/>
    <x v="0"/>
    <x v="1"/>
    <s v="王增建"/>
    <s v="心理"/>
  </r>
  <r>
    <n v="1005"/>
    <s v="第八届"/>
    <x v="7"/>
    <s v="江淑滢"/>
    <x v="2"/>
    <x v="1"/>
    <s v="王晶晶、孙建萍"/>
    <s v="小学教育"/>
  </r>
  <r>
    <n v="1006"/>
    <s v="第八届"/>
    <x v="7"/>
    <s v="翁泳红"/>
    <x v="3"/>
    <x v="1"/>
    <s v="高京伟、李海"/>
    <s v="音乐"/>
  </r>
  <r>
    <n v="1007"/>
    <s v="第八届"/>
    <x v="7"/>
    <s v="辛雪彤"/>
    <x v="2"/>
    <x v="2"/>
    <s v="苏月萍"/>
    <s v="数学"/>
  </r>
  <r>
    <n v="1008"/>
    <s v="第八届"/>
    <x v="7"/>
    <s v="林思思"/>
    <x v="2"/>
    <x v="2"/>
    <s v="黄红梅"/>
    <s v="数学"/>
  </r>
  <r>
    <n v="1009"/>
    <s v="第八届"/>
    <x v="7"/>
    <s v="易思妍"/>
    <x v="0"/>
    <x v="2"/>
    <s v="何小亚"/>
    <s v="数学"/>
  </r>
  <r>
    <n v="1010"/>
    <s v="第八届"/>
    <x v="7"/>
    <s v="陈楠"/>
    <x v="1"/>
    <x v="2"/>
    <s v="陈星荣、刘生贵"/>
    <s v="数学"/>
  </r>
  <r>
    <n v="1011"/>
    <s v="第八届"/>
    <x v="7"/>
    <s v="何美霞"/>
    <x v="1"/>
    <x v="2"/>
    <s v="陈星荣、刘生贵"/>
    <s v="数学"/>
  </r>
  <r>
    <n v="1012"/>
    <s v="第八届"/>
    <x v="7"/>
    <s v="湛晓露"/>
    <x v="0"/>
    <x v="2"/>
    <s v="何小亚"/>
    <s v="数学"/>
  </r>
  <r>
    <n v="1013"/>
    <s v="第八届"/>
    <x v="7"/>
    <s v="张雪茹"/>
    <x v="2"/>
    <x v="2"/>
    <s v="冯胜奇"/>
    <s v="物理"/>
  </r>
  <r>
    <n v="1014"/>
    <s v="第八届"/>
    <x v="7"/>
    <s v="郑钊鸿"/>
    <x v="2"/>
    <x v="2"/>
    <s v="王小怀"/>
    <s v="物理"/>
  </r>
  <r>
    <n v="1015"/>
    <s v="第八届"/>
    <x v="7"/>
    <s v="徐吉欣"/>
    <x v="2"/>
    <x v="2"/>
    <s v="刘翠青"/>
    <s v="物理"/>
  </r>
  <r>
    <n v="1016"/>
    <s v="第八届"/>
    <x v="7"/>
    <s v="张云霞"/>
    <x v="2"/>
    <x v="2"/>
    <s v="吴燕丹"/>
    <s v="物理"/>
  </r>
  <r>
    <n v="1017"/>
    <s v="第八届"/>
    <x v="7"/>
    <s v="莫晓彤"/>
    <x v="1"/>
    <x v="2"/>
    <s v="张恩德、钟庆湖"/>
    <s v="物理"/>
  </r>
  <r>
    <n v="1018"/>
    <s v="第八届"/>
    <x v="7"/>
    <s v="冯曼钰"/>
    <x v="1"/>
    <x v="2"/>
    <s v="黄敏文  李京雄"/>
    <s v="化学"/>
  </r>
  <r>
    <n v="1019"/>
    <s v="第八届"/>
    <x v="7"/>
    <s v="王晓敏"/>
    <x v="1"/>
    <x v="2"/>
    <s v="黄敏文  李京雄"/>
    <s v="化学"/>
  </r>
  <r>
    <n v="1020"/>
    <s v="第八届"/>
    <x v="7"/>
    <s v="李伊莎"/>
    <x v="3"/>
    <x v="2"/>
    <s v="彭兰贞  贾永梅"/>
    <s v="化学"/>
  </r>
  <r>
    <n v="1021"/>
    <s v="第八届"/>
    <x v="7"/>
    <s v="区绮晴"/>
    <x v="2"/>
    <x v="2"/>
    <s v="陈宜菲 潘慧"/>
    <s v="化学"/>
  </r>
  <r>
    <n v="1022"/>
    <s v="第八届"/>
    <x v="7"/>
    <s v="林祯"/>
    <x v="3"/>
    <x v="2"/>
    <s v="彭兰贞   阮文科"/>
    <s v="化学"/>
  </r>
  <r>
    <n v="1023"/>
    <s v="第八届"/>
    <x v="7"/>
    <s v="钟梦婷"/>
    <x v="3"/>
    <x v="2"/>
    <s v="文静、林柳余"/>
    <s v="生物"/>
  </r>
  <r>
    <n v="1024"/>
    <s v="第八届"/>
    <x v="7"/>
    <s v="肖冬燕"/>
    <x v="2"/>
    <x v="2"/>
    <s v="朱慧、刘博聪"/>
    <s v="生物"/>
  </r>
  <r>
    <n v="1025"/>
    <s v="第八届"/>
    <x v="7"/>
    <s v="陈丽凤"/>
    <x v="3"/>
    <x v="2"/>
    <s v="余小杏、刘锴栋"/>
    <s v="生物"/>
  </r>
  <r>
    <n v="1026"/>
    <s v="第八届"/>
    <x v="7"/>
    <s v="翁国杰"/>
    <x v="3"/>
    <x v="2"/>
    <s v="饶颖竹、陈蓉"/>
    <s v="生物"/>
  </r>
  <r>
    <n v="1027"/>
    <s v="第八届"/>
    <x v="7"/>
    <s v="李琳"/>
    <x v="3"/>
    <x v="2"/>
    <s v="邱雅楠、黄日辉"/>
    <s v="地理"/>
  </r>
  <r>
    <n v="1028"/>
    <s v="第八届"/>
    <x v="7"/>
    <s v="刘美凤"/>
    <x v="2"/>
    <x v="2"/>
    <s v="郑琰明"/>
    <s v="地理"/>
  </r>
  <r>
    <n v="1029"/>
    <s v="第八届"/>
    <x v="7"/>
    <s v="林艾佳"/>
    <x v="1"/>
    <x v="2"/>
    <s v="张丽娜、谢正峰"/>
    <s v="地理"/>
  </r>
  <r>
    <n v="1030"/>
    <s v="第八届"/>
    <x v="7"/>
    <s v="张福青"/>
    <x v="1"/>
    <x v="2"/>
    <s v="董志成、张丽娜"/>
    <s v="地理"/>
  </r>
  <r>
    <n v="1031"/>
    <s v="第八届"/>
    <x v="7"/>
    <s v="谢清虹"/>
    <x v="3"/>
    <x v="2"/>
    <s v="尚志海、邱雅楠"/>
    <s v="地理"/>
  </r>
  <r>
    <n v="1032"/>
    <s v="第八届"/>
    <x v="7"/>
    <s v="李雅婷"/>
    <x v="3"/>
    <x v="2"/>
    <s v="黄日辉、尚志海"/>
    <s v="地理"/>
  </r>
  <r>
    <n v="1033"/>
    <s v="第八届"/>
    <x v="7"/>
    <s v="陈伊虹"/>
    <x v="1"/>
    <x v="2"/>
    <s v="柯秋怡、张丽娜"/>
    <s v="地理"/>
  </r>
  <r>
    <n v="1034"/>
    <s v="第八届"/>
    <x v="7"/>
    <s v="杨丽烨"/>
    <x v="3"/>
    <x v="2"/>
    <s v="张家波、杨泉良"/>
    <s v="语文"/>
  </r>
  <r>
    <n v="1035"/>
    <s v="第八届"/>
    <x v="7"/>
    <s v="何珠微"/>
    <x v="3"/>
    <x v="2"/>
    <s v="陈斐"/>
    <s v="语文"/>
  </r>
  <r>
    <n v="1036"/>
    <s v="第八届"/>
    <x v="7"/>
    <s v="刘楚琪"/>
    <x v="0"/>
    <x v="2"/>
    <s v="周小蓬"/>
    <s v="语文"/>
  </r>
  <r>
    <n v="1037"/>
    <s v="第八届"/>
    <x v="7"/>
    <s v="冯媛"/>
    <x v="0"/>
    <x v="2"/>
    <s v="周小蓬"/>
    <s v="语文"/>
  </r>
  <r>
    <n v="1038"/>
    <s v="第八届"/>
    <x v="7"/>
    <s v="张华林"/>
    <x v="3"/>
    <x v="2"/>
    <s v="张家波、李斌辉"/>
    <s v="语文"/>
  </r>
  <r>
    <n v="1039"/>
    <s v="第八届"/>
    <x v="7"/>
    <s v="李艺花"/>
    <x v="1"/>
    <x v="2"/>
    <s v="朱银锦、陈红旗"/>
    <s v="语文"/>
  </r>
  <r>
    <n v="1040"/>
    <s v="第八届"/>
    <x v="7"/>
    <s v="刘珲"/>
    <x v="0"/>
    <x v="2"/>
    <s v="蔡黎曼、黄玮琳 "/>
    <s v="学前教育"/>
  </r>
  <r>
    <n v="1041"/>
    <s v="第八届"/>
    <x v="7"/>
    <s v="张可瑶"/>
    <x v="3"/>
    <x v="2"/>
    <s v="明珠、贾晶"/>
    <s v="学前教育"/>
  </r>
  <r>
    <n v="1042"/>
    <s v="第八届"/>
    <x v="7"/>
    <s v="李悦"/>
    <x v="0"/>
    <x v="2"/>
    <s v="蔡黎曼、黄玮琳 "/>
    <s v="学前教育"/>
  </r>
  <r>
    <n v="1043"/>
    <s v="第八届"/>
    <x v="7"/>
    <s v="吴思婷"/>
    <x v="3"/>
    <x v="2"/>
    <s v="明珠、陈舒怡"/>
    <s v="学前教育"/>
  </r>
  <r>
    <n v="1044"/>
    <s v="第八届"/>
    <x v="7"/>
    <s v="曾秀玲"/>
    <x v="1"/>
    <x v="2"/>
    <s v="任继红、梁嘉"/>
    <s v="美术"/>
  </r>
  <r>
    <n v="1045"/>
    <s v="第八届"/>
    <x v="7"/>
    <s v="陈欣星"/>
    <x v="3"/>
    <x v="2"/>
    <s v="尹艺、涂湘东"/>
    <s v="美术"/>
  </r>
  <r>
    <n v="1046"/>
    <s v="第八届"/>
    <x v="7"/>
    <s v="罗冰"/>
    <x v="1"/>
    <x v="2"/>
    <s v="周震生、刘霞"/>
    <s v="美术"/>
  </r>
  <r>
    <n v="1047"/>
    <s v="第八届"/>
    <x v="7"/>
    <s v="魏思琪"/>
    <x v="1"/>
    <x v="2"/>
    <s v="黄志强、李万新"/>
    <s v="信息技术"/>
  </r>
  <r>
    <n v="1048"/>
    <s v="第八届"/>
    <x v="7"/>
    <s v="王琳"/>
    <x v="0"/>
    <x v="2"/>
    <s v="邓志才"/>
    <s v="信息技术"/>
  </r>
  <r>
    <n v="1049"/>
    <s v="第八届"/>
    <x v="7"/>
    <s v="李华娟"/>
    <x v="1"/>
    <x v="2"/>
    <s v="李清敏"/>
    <s v="历史"/>
  </r>
  <r>
    <n v="1050"/>
    <s v="第八届"/>
    <x v="7"/>
    <s v="林雪曼"/>
    <x v="2"/>
    <x v="2"/>
    <s v="严亚明"/>
    <s v="历史"/>
  </r>
  <r>
    <n v="1051"/>
    <s v="第八届"/>
    <x v="7"/>
    <s v="王嘉慧"/>
    <x v="1"/>
    <x v="2"/>
    <s v="李清敏、曾旭"/>
    <s v="历史"/>
  </r>
  <r>
    <n v="1052"/>
    <s v="第八届"/>
    <x v="7"/>
    <s v="钟智林"/>
    <x v="0"/>
    <x v="2"/>
    <s v="刘旺、詹莹莹"/>
    <s v="思想政治"/>
  </r>
  <r>
    <n v="1053"/>
    <s v="第八届"/>
    <x v="7"/>
    <s v="黄青青"/>
    <x v="3"/>
    <x v="2"/>
    <s v="于世华"/>
    <s v="思想政治"/>
  </r>
  <r>
    <n v="1054"/>
    <s v="第八届"/>
    <x v="7"/>
    <s v="陈美华"/>
    <x v="3"/>
    <x v="2"/>
    <s v="于世华"/>
    <s v="思想政治"/>
  </r>
  <r>
    <n v="1055"/>
    <s v="第八届"/>
    <x v="7"/>
    <s v="林晓柔"/>
    <x v="2"/>
    <x v="2"/>
    <s v="张丽彩、曾泽怀"/>
    <s v="外语"/>
  </r>
  <r>
    <n v="1056"/>
    <s v="第八届"/>
    <x v="7"/>
    <s v="曾英姿"/>
    <x v="1"/>
    <x v="2"/>
    <s v="何湘平"/>
    <s v="外语"/>
  </r>
  <r>
    <n v="1057"/>
    <s v="第八届"/>
    <x v="7"/>
    <s v="黄佳佳"/>
    <x v="1"/>
    <x v="2"/>
    <s v="何湘平"/>
    <s v="外语"/>
  </r>
  <r>
    <n v="1058"/>
    <s v="第八届"/>
    <x v="7"/>
    <s v="翁悦"/>
    <x v="3"/>
    <x v="2"/>
    <s v="刘丽萍、古永辉"/>
    <s v="外语"/>
  </r>
  <r>
    <n v="1059"/>
    <s v="第八届"/>
    <x v="7"/>
    <s v="张观渝"/>
    <x v="3"/>
    <x v="2"/>
    <s v="刘晓玲、蒋悦"/>
    <s v="外语"/>
  </r>
  <r>
    <n v="1060"/>
    <s v="第八届"/>
    <x v="7"/>
    <s v="洪榕"/>
    <x v="0"/>
    <x v="2"/>
    <s v="黄喜珊"/>
    <s v="心理"/>
  </r>
  <r>
    <n v="1061"/>
    <s v="第八届"/>
    <x v="7"/>
    <s v="陈莉莉"/>
    <x v="2"/>
    <x v="2"/>
    <s v="付瑞娟、吴静珊"/>
    <s v="心理"/>
  </r>
  <r>
    <n v="1062"/>
    <s v="第八届"/>
    <x v="7"/>
    <s v="郑婷婷"/>
    <x v="2"/>
    <x v="2"/>
    <s v="吴静珊、刘富汉"/>
    <s v="心理"/>
  </r>
  <r>
    <n v="1063"/>
    <s v="第八届"/>
    <x v="7"/>
    <s v="陈琪"/>
    <x v="2"/>
    <x v="2"/>
    <s v="刘富汉、付瑞娟"/>
    <s v="心理"/>
  </r>
  <r>
    <n v="1064"/>
    <s v="第八届"/>
    <x v="7"/>
    <s v="王舒琪"/>
    <x v="2"/>
    <x v="2"/>
    <s v="孙建萍、王晶晶"/>
    <s v="小学教育"/>
  </r>
  <r>
    <n v="1065"/>
    <s v="第八届"/>
    <x v="7"/>
    <s v="张婷霞"/>
    <x v="1"/>
    <x v="2"/>
    <s v="张霞、沈辉香"/>
    <s v="小学教育"/>
  </r>
  <r>
    <n v="1066"/>
    <s v="第八届"/>
    <x v="7"/>
    <s v="李紫艳"/>
    <x v="3"/>
    <x v="2"/>
    <s v="韩芳芳、李晶晶"/>
    <s v="小学教育"/>
  </r>
  <r>
    <n v="1067"/>
    <s v="第八届"/>
    <x v="7"/>
    <s v="蔡佳妹"/>
    <x v="1"/>
    <x v="2"/>
    <s v="刘锡娥、沈辉香"/>
    <s v="小学教育"/>
  </r>
  <r>
    <n v="1068"/>
    <s v="第八届"/>
    <x v="7"/>
    <s v="林玉婷"/>
    <x v="2"/>
    <x v="2"/>
    <s v="鲍镄"/>
    <s v="音乐"/>
  </r>
  <r>
    <n v="1069"/>
    <s v="第八届"/>
    <x v="7"/>
    <s v="林丽琴"/>
    <x v="3"/>
    <x v="2"/>
    <s v="李海、高京伟"/>
    <s v="音乐"/>
  </r>
  <r>
    <n v="1070"/>
    <s v="第八届"/>
    <x v="7"/>
    <s v="蔡佩欣"/>
    <x v="1"/>
    <x v="2"/>
    <s v="付祥奎、肖金勇"/>
    <s v="音乐"/>
  </r>
  <r>
    <n v="1071"/>
    <s v="第八届"/>
    <x v="7"/>
    <s v="陈澄"/>
    <x v="1"/>
    <x v="2"/>
    <s v="付祥奎、肖金勇"/>
    <s v="音乐"/>
  </r>
  <r>
    <n v="1072"/>
    <s v="第八届"/>
    <x v="7"/>
    <s v="李鹏芬"/>
    <x v="2"/>
    <x v="3"/>
    <s v="欧阳伟华"/>
    <s v="数学"/>
  </r>
  <r>
    <n v="1073"/>
    <s v="第八届"/>
    <x v="7"/>
    <s v="林楚斌"/>
    <x v="2"/>
    <x v="3"/>
    <s v="黄红梅"/>
    <s v="数学"/>
  </r>
  <r>
    <n v="1074"/>
    <s v="第八届"/>
    <x v="7"/>
    <s v="李园"/>
    <x v="2"/>
    <x v="3"/>
    <s v="苏月萍"/>
    <s v="数学"/>
  </r>
  <r>
    <n v="1075"/>
    <s v="第八届"/>
    <x v="7"/>
    <s v="陈东霞"/>
    <x v="2"/>
    <x v="3"/>
    <s v="肖红"/>
    <s v="数学"/>
  </r>
  <r>
    <n v="1076"/>
    <s v="第八届"/>
    <x v="7"/>
    <s v="陈俊阳"/>
    <x v="0"/>
    <x v="3"/>
    <s v="苏洪雨"/>
    <s v="数学"/>
  </r>
  <r>
    <n v="1077"/>
    <s v="第八届"/>
    <x v="7"/>
    <s v="陈伟连"/>
    <x v="0"/>
    <x v="3"/>
    <s v="谢明初"/>
    <s v="数学"/>
  </r>
  <r>
    <n v="1078"/>
    <s v="第八届"/>
    <x v="7"/>
    <s v="李崇榆"/>
    <x v="0"/>
    <x v="3"/>
    <s v="苏洪雨"/>
    <s v="数学"/>
  </r>
  <r>
    <n v="1079"/>
    <s v="第八届"/>
    <x v="7"/>
    <s v="曾楚蕾"/>
    <x v="1"/>
    <x v="3"/>
    <s v="陈星荣、刘生贵"/>
    <s v="数学"/>
  </r>
  <r>
    <n v="1080"/>
    <s v="第八届"/>
    <x v="7"/>
    <s v="陈佳佳"/>
    <x v="1"/>
    <x v="3"/>
    <s v="陈星荣、刘生贵"/>
    <s v="数学"/>
  </r>
  <r>
    <n v="1081"/>
    <s v="第八届"/>
    <x v="7"/>
    <s v="朱晓敏"/>
    <x v="1"/>
    <x v="3"/>
    <s v="陈星荣、刘生贵"/>
    <s v="数学"/>
  </r>
  <r>
    <n v="1082"/>
    <s v="第八届"/>
    <x v="7"/>
    <s v="高小楂"/>
    <x v="3"/>
    <x v="3"/>
    <s v="欧伯群、薛志坚"/>
    <s v="数学"/>
  </r>
  <r>
    <n v="1083"/>
    <s v="第八届"/>
    <x v="7"/>
    <s v="邱丽婷"/>
    <x v="3"/>
    <x v="3"/>
    <s v="薛志坚、欧伯群"/>
    <s v="数学"/>
  </r>
  <r>
    <n v="1084"/>
    <s v="第八届"/>
    <x v="7"/>
    <s v="李 懿"/>
    <x v="3"/>
    <x v="3"/>
    <s v="欧伯群、薛志坚"/>
    <s v="数学"/>
  </r>
  <r>
    <n v="1085"/>
    <s v="第八届"/>
    <x v="7"/>
    <s v="戴智媛"/>
    <x v="3"/>
    <x v="3"/>
    <s v="薛志坚、欧伯群"/>
    <s v="数学"/>
  </r>
  <r>
    <n v="1086"/>
    <s v="第八届"/>
    <x v="7"/>
    <s v="陈拉燕"/>
    <x v="0"/>
    <x v="3"/>
    <s v="王   恬、许桂清"/>
    <s v="物理"/>
  </r>
  <r>
    <n v="1087"/>
    <s v="第八届"/>
    <x v="7"/>
    <s v="梁相悦"/>
    <x v="1"/>
    <x v="3"/>
    <s v="张恩德、钟庆湖"/>
    <s v="物理"/>
  </r>
  <r>
    <n v="1088"/>
    <s v="第八届"/>
    <x v="7"/>
    <s v="韦世玉"/>
    <x v="1"/>
    <x v="3"/>
    <s v="张恩德、钟庆湖"/>
    <s v="物理"/>
  </r>
  <r>
    <n v="1089"/>
    <s v="第八届"/>
    <x v="7"/>
    <s v="李芷婷"/>
    <x v="2"/>
    <x v="3"/>
    <s v="吴燕丹"/>
    <s v="物理"/>
  </r>
  <r>
    <n v="1090"/>
    <s v="第八届"/>
    <x v="7"/>
    <s v="邹晓敏"/>
    <x v="2"/>
    <x v="3"/>
    <s v="刘翠青"/>
    <s v="物理"/>
  </r>
  <r>
    <n v="1091"/>
    <s v="第八届"/>
    <x v="7"/>
    <s v="谢曼婷"/>
    <x v="2"/>
    <x v="3"/>
    <s v="陈城钊"/>
    <s v="物理"/>
  </r>
  <r>
    <n v="1092"/>
    <s v="第八届"/>
    <x v="7"/>
    <s v="陈钰婷"/>
    <x v="2"/>
    <x v="3"/>
    <s v="潘慧 陈宜菲"/>
    <s v="化学"/>
  </r>
  <r>
    <n v="1093"/>
    <s v="第八届"/>
    <x v="7"/>
    <s v="谢锦燕"/>
    <x v="2"/>
    <x v="3"/>
    <s v="许丽丽  赖鹤鋆"/>
    <s v="化学"/>
  </r>
  <r>
    <n v="1094"/>
    <s v="第八届"/>
    <x v="7"/>
    <s v="李舒淇"/>
    <x v="2"/>
    <x v="3"/>
    <s v="陈琼   黄臻洵"/>
    <s v="化学"/>
  </r>
  <r>
    <n v="1095"/>
    <s v="第八届"/>
    <x v="7"/>
    <s v="袁诗玲"/>
    <x v="2"/>
    <x v="3"/>
    <s v="林燕如   邱永革"/>
    <s v="化学"/>
  </r>
  <r>
    <n v="1096"/>
    <s v="第八届"/>
    <x v="7"/>
    <s v="陈伟鸿"/>
    <x v="2"/>
    <x v="3"/>
    <s v="林曼斌   陈琼"/>
    <s v="化学"/>
  </r>
  <r>
    <n v="1097"/>
    <s v="第八届"/>
    <x v="7"/>
    <s v="李丽玲"/>
    <x v="3"/>
    <x v="3"/>
    <s v="陈毅昭  谭高亮"/>
    <s v="化学"/>
  </r>
  <r>
    <n v="1098"/>
    <s v="第八届"/>
    <x v="7"/>
    <s v="何碧钰"/>
    <x v="3"/>
    <x v="3"/>
    <s v="谭高亮  阮文科"/>
    <s v="化学"/>
  </r>
  <r>
    <n v="1099"/>
    <s v="第八届"/>
    <x v="7"/>
    <s v="廖小惠"/>
    <x v="3"/>
    <x v="3"/>
    <s v="谭高亮  阮文科"/>
    <s v="化学"/>
  </r>
  <r>
    <n v="1100"/>
    <s v="第八届"/>
    <x v="7"/>
    <s v="彭春娴"/>
    <x v="3"/>
    <x v="3"/>
    <s v="贾永梅  刘一兵"/>
    <s v="化学"/>
  </r>
  <r>
    <n v="1101"/>
    <s v="第八届"/>
    <x v="7"/>
    <s v="苏海欣"/>
    <x v="1"/>
    <x v="3"/>
    <s v="黄敏文  李京雄"/>
    <s v="化学"/>
  </r>
  <r>
    <n v="1102"/>
    <s v="第八届"/>
    <x v="7"/>
    <s v="王沐玲"/>
    <x v="1"/>
    <x v="3"/>
    <s v="黄敏文  李京雄"/>
    <s v="化学"/>
  </r>
  <r>
    <n v="1103"/>
    <s v="第八届"/>
    <x v="7"/>
    <s v="苏希桂"/>
    <x v="1"/>
    <x v="3"/>
    <s v="黄敏文  李京雄"/>
    <s v="化学"/>
  </r>
  <r>
    <n v="1104"/>
    <s v="第八届"/>
    <x v="7"/>
    <s v="刘华"/>
    <x v="1"/>
    <x v="3"/>
    <s v="黄敏文  李京雄"/>
    <s v="化学"/>
  </r>
  <r>
    <n v="1105"/>
    <s v="第八届"/>
    <x v="7"/>
    <s v="黄露"/>
    <x v="0"/>
    <x v="3"/>
    <s v="罗秀玲 邓峰"/>
    <s v="化学"/>
  </r>
  <r>
    <n v="1106"/>
    <s v="第八届"/>
    <x v="7"/>
    <s v="钟子婷"/>
    <x v="0"/>
    <x v="3"/>
    <s v="邓峰  肖常磊"/>
    <s v="化学"/>
  </r>
  <r>
    <n v="1107"/>
    <s v="第八届"/>
    <x v="7"/>
    <s v="李沅禧"/>
    <x v="0"/>
    <x v="3"/>
    <s v="肖常磊  邓峰"/>
    <s v="化学"/>
  </r>
  <r>
    <n v="1108"/>
    <s v="第八届"/>
    <x v="7"/>
    <s v="严智浩"/>
    <x v="0"/>
    <x v="3"/>
    <s v="肖常磊  邓峰"/>
    <s v="化学"/>
  </r>
  <r>
    <n v="1109"/>
    <s v="第八届"/>
    <x v="7"/>
    <s v="杨洁婷"/>
    <x v="0"/>
    <x v="3"/>
    <s v="肖智"/>
    <s v="生物"/>
  </r>
  <r>
    <n v="1110"/>
    <s v="第八届"/>
    <x v="7"/>
    <s v="吕凯琪"/>
    <x v="0"/>
    <x v="3"/>
    <s v="王瑞珍"/>
    <s v="生物"/>
  </r>
  <r>
    <n v="1111"/>
    <s v="第八届"/>
    <x v="7"/>
    <s v="李晴"/>
    <x v="0"/>
    <x v="3"/>
    <s v="唐田"/>
    <s v="生物"/>
  </r>
  <r>
    <n v="1112"/>
    <s v="第八届"/>
    <x v="7"/>
    <s v="刘静怡"/>
    <x v="2"/>
    <x v="3"/>
    <s v="刘博聪"/>
    <s v="生物"/>
  </r>
  <r>
    <n v="1113"/>
    <s v="第八届"/>
    <x v="7"/>
    <s v="吴晓琼"/>
    <x v="2"/>
    <x v="3"/>
    <s v="罗秋兰"/>
    <s v="生物"/>
  </r>
  <r>
    <n v="1114"/>
    <s v="第八届"/>
    <x v="7"/>
    <s v="管湘榕"/>
    <x v="2"/>
    <x v="3"/>
    <s v="庄哲煌"/>
    <s v="生物"/>
  </r>
  <r>
    <n v="1115"/>
    <s v="第八届"/>
    <x v="7"/>
    <s v="朱小蝶"/>
    <x v="1"/>
    <x v="3"/>
    <s v="李威娜"/>
    <s v="生物"/>
  </r>
  <r>
    <n v="1116"/>
    <s v="第八届"/>
    <x v="7"/>
    <s v="邓竣淇"/>
    <x v="1"/>
    <x v="3"/>
    <s v="郑清梅"/>
    <s v="生物"/>
  </r>
  <r>
    <n v="1117"/>
    <s v="第八届"/>
    <x v="7"/>
    <s v="陈宝欣"/>
    <x v="1"/>
    <x v="3"/>
    <s v="王翠平、刁俊明"/>
    <s v="生物"/>
  </r>
  <r>
    <n v="1118"/>
    <s v="第八届"/>
    <x v="7"/>
    <s v="何林"/>
    <x v="3"/>
    <x v="3"/>
    <s v="余小杏、刘楷栋"/>
    <s v="生物"/>
  </r>
  <r>
    <n v="1119"/>
    <s v="第八届"/>
    <x v="7"/>
    <s v="杨美琳"/>
    <x v="3"/>
    <x v="3"/>
    <s v="余海峰、张涛"/>
    <s v="生物"/>
  </r>
  <r>
    <n v="1120"/>
    <s v="第八届"/>
    <x v="7"/>
    <s v="蔡琳琳"/>
    <x v="3"/>
    <x v="3"/>
    <s v="饶颖竹、陈蓉"/>
    <s v="生物"/>
  </r>
  <r>
    <n v="1121"/>
    <s v="第八届"/>
    <x v="7"/>
    <s v="陈佩纯"/>
    <x v="2"/>
    <x v="3"/>
    <s v="李坚诚"/>
    <s v="地理"/>
  </r>
  <r>
    <n v="1122"/>
    <s v="第八届"/>
    <x v="7"/>
    <s v="潘仙月"/>
    <x v="2"/>
    <x v="3"/>
    <s v="胡巍巍"/>
    <s v="地理"/>
  </r>
  <r>
    <n v="1123"/>
    <s v="第八届"/>
    <x v="7"/>
    <s v="张婉娜"/>
    <x v="2"/>
    <x v="3"/>
    <s v="胡巍巍"/>
    <s v="地理"/>
  </r>
  <r>
    <n v="1124"/>
    <s v="第八届"/>
    <x v="7"/>
    <s v="陈智豪"/>
    <x v="0"/>
    <x v="3"/>
    <s v="温小浩、郭程轩"/>
    <s v="地理"/>
  </r>
  <r>
    <n v="1125"/>
    <s v="第八届"/>
    <x v="7"/>
    <s v="杨淑媛"/>
    <x v="0"/>
    <x v="3"/>
    <s v="郭程轩、温小浩"/>
    <s v="地理"/>
  </r>
  <r>
    <n v="1126"/>
    <s v="第八届"/>
    <x v="7"/>
    <s v="陈洁莹"/>
    <x v="0"/>
    <x v="3"/>
    <s v="郭程轩、曾玮"/>
    <s v="地理"/>
  </r>
  <r>
    <n v="1127"/>
    <s v="第八届"/>
    <x v="7"/>
    <s v="黎彤瑶"/>
    <x v="1"/>
    <x v="3"/>
    <s v="张丽娜、柯秋怡"/>
    <s v="地理"/>
  </r>
  <r>
    <n v="1128"/>
    <s v="第八届"/>
    <x v="7"/>
    <s v="谢卓琳"/>
    <x v="1"/>
    <x v="3"/>
    <s v="柯秋怡、谢正峰"/>
    <s v="地理"/>
  </r>
  <r>
    <n v="1129"/>
    <s v="第八届"/>
    <x v="7"/>
    <s v="陆明诗"/>
    <x v="1"/>
    <x v="3"/>
    <s v="柯秋怡、张丽娜"/>
    <s v="地理"/>
  </r>
  <r>
    <n v="1130"/>
    <s v="第八届"/>
    <x v="7"/>
    <s v="邹玉如"/>
    <x v="3"/>
    <x v="3"/>
    <s v="黄日辉、陈碧珊"/>
    <s v="地理"/>
  </r>
  <r>
    <n v="1131"/>
    <s v="第八届"/>
    <x v="7"/>
    <s v="劳月柳"/>
    <x v="3"/>
    <x v="3"/>
    <s v="陈碧珊、尚志海"/>
    <s v="地理"/>
  </r>
  <r>
    <n v="1132"/>
    <s v="第八届"/>
    <x v="7"/>
    <s v="梁灵杰"/>
    <x v="3"/>
    <x v="3"/>
    <s v="邱雅楠、陈碧珊"/>
    <s v="地理"/>
  </r>
  <r>
    <n v="1133"/>
    <s v="第八届"/>
    <x v="7"/>
    <s v="杨宇熙"/>
    <x v="0"/>
    <x v="3"/>
    <s v="周小蓬"/>
    <s v="语文"/>
  </r>
  <r>
    <n v="1134"/>
    <s v="第八届"/>
    <x v="7"/>
    <s v="欧昭仪"/>
    <x v="0"/>
    <x v="3"/>
    <s v="周小蓬"/>
    <s v="语文"/>
  </r>
  <r>
    <n v="1135"/>
    <s v="第八届"/>
    <x v="7"/>
    <s v="周钰滢"/>
    <x v="0"/>
    <x v="3"/>
    <s v="周小蓬"/>
    <s v="语文"/>
  </r>
  <r>
    <n v="1136"/>
    <s v="第八届"/>
    <x v="7"/>
    <s v="王莞悦"/>
    <x v="0"/>
    <x v="3"/>
    <s v="周小蓬"/>
    <s v="语文"/>
  </r>
  <r>
    <n v="1137"/>
    <s v="第八届"/>
    <x v="7"/>
    <s v="吴燕妍"/>
    <x v="2"/>
    <x v="3"/>
    <s v="罗小娟"/>
    <s v="语文"/>
  </r>
  <r>
    <n v="1138"/>
    <s v="第八届"/>
    <x v="7"/>
    <s v="唐慧"/>
    <x v="2"/>
    <x v="3"/>
    <s v="苑青松"/>
    <s v="语文"/>
  </r>
  <r>
    <n v="1139"/>
    <s v="第八届"/>
    <x v="7"/>
    <s v="黄丽琪"/>
    <x v="2"/>
    <x v="3"/>
    <s v="吴子兴"/>
    <s v="语文"/>
  </r>
  <r>
    <n v="1140"/>
    <s v="第八届"/>
    <x v="7"/>
    <s v="黄嘉欣"/>
    <x v="1"/>
    <x v="3"/>
    <s v="古晓君、陈红旗"/>
    <s v="语文"/>
  </r>
  <r>
    <n v="1141"/>
    <s v="第八届"/>
    <x v="7"/>
    <s v="黄紫腾"/>
    <x v="1"/>
    <x v="3"/>
    <s v="朱银锦、李金龙"/>
    <s v="语文"/>
  </r>
  <r>
    <n v="1142"/>
    <s v="第八届"/>
    <x v="7"/>
    <s v="李莹莹"/>
    <x v="1"/>
    <x v="3"/>
    <s v="刘义民、汤克勤"/>
    <s v="语文"/>
  </r>
  <r>
    <n v="1143"/>
    <s v="第八届"/>
    <x v="7"/>
    <s v="李锦芮"/>
    <x v="3"/>
    <x v="3"/>
    <s v="陈斐"/>
    <s v="语文"/>
  </r>
  <r>
    <n v="1144"/>
    <s v="第八届"/>
    <x v="7"/>
    <s v="植思薇"/>
    <x v="3"/>
    <x v="3"/>
    <s v="张家波、杨泉良"/>
    <s v="语文"/>
  </r>
  <r>
    <n v="1145"/>
    <s v="第八届"/>
    <x v="7"/>
    <s v="冯崇朗"/>
    <x v="3"/>
    <x v="3"/>
    <s v="李雅、杨泉良"/>
    <s v="语文"/>
  </r>
  <r>
    <n v="1146"/>
    <s v="第八届"/>
    <x v="7"/>
    <s v="陈俊余"/>
    <x v="2"/>
    <x v="3"/>
    <s v="陈明赐、陈耀"/>
    <s v="学前教育"/>
  </r>
  <r>
    <n v="1147"/>
    <s v="第八届"/>
    <x v="7"/>
    <s v="张和晖"/>
    <x v="1"/>
    <x v="3"/>
    <s v="于珍、李春刚 "/>
    <s v="学前教育"/>
  </r>
  <r>
    <n v="1148"/>
    <s v="第八届"/>
    <x v="7"/>
    <s v="洪晓銮"/>
    <x v="2"/>
    <x v="3"/>
    <s v="陆宝君、陈明赐"/>
    <s v="学前教育"/>
  </r>
  <r>
    <n v="1149"/>
    <s v="第八届"/>
    <x v="7"/>
    <s v="蔡丹妮"/>
    <x v="3"/>
    <x v="3"/>
    <s v="王晓茉、贾晶"/>
    <s v="学前教育"/>
  </r>
  <r>
    <n v="1150"/>
    <s v="第八届"/>
    <x v="7"/>
    <s v="崔晓丹"/>
    <x v="1"/>
    <x v="3"/>
    <s v="于珍、李春刚 "/>
    <s v="学前教育"/>
  </r>
  <r>
    <n v="1151"/>
    <s v="第八届"/>
    <x v="7"/>
    <s v="黄满珊"/>
    <x v="3"/>
    <x v="3"/>
    <s v="王晓茉、陈舒怡"/>
    <s v="学前教育"/>
  </r>
  <r>
    <n v="1152"/>
    <s v="第八届"/>
    <x v="7"/>
    <s v="林新凯"/>
    <x v="1"/>
    <x v="3"/>
    <s v="李春刚、于珍 "/>
    <s v="学前教育"/>
  </r>
  <r>
    <n v="1153"/>
    <s v="第八届"/>
    <x v="7"/>
    <s v="林瑞吟"/>
    <x v="1"/>
    <x v="3"/>
    <s v="李春刚、于珍 "/>
    <s v="学前教育"/>
  </r>
  <r>
    <n v="1154"/>
    <s v="第八届"/>
    <x v="7"/>
    <s v="谢宇新"/>
    <x v="2"/>
    <x v="3"/>
    <s v="沈桂林"/>
    <s v="美术"/>
  </r>
  <r>
    <n v="1155"/>
    <s v="第八届"/>
    <x v="7"/>
    <s v="黄诗馨"/>
    <x v="2"/>
    <x v="3"/>
    <s v="江琳"/>
    <s v="美术"/>
  </r>
  <r>
    <n v="1156"/>
    <s v="第八届"/>
    <x v="7"/>
    <s v="刘珈彤"/>
    <x v="3"/>
    <x v="3"/>
    <s v="尹艺、涂湘东"/>
    <s v="美术"/>
  </r>
  <r>
    <n v="1157"/>
    <s v="第八届"/>
    <x v="7"/>
    <s v="何小俞"/>
    <x v="3"/>
    <x v="3"/>
    <s v="尹艺、涂湘东"/>
    <s v="美术"/>
  </r>
  <r>
    <n v="1158"/>
    <s v="第八届"/>
    <x v="7"/>
    <s v="朱槿"/>
    <x v="0"/>
    <x v="3"/>
    <s v="肖映河"/>
    <s v="美术"/>
  </r>
  <r>
    <n v="1159"/>
    <s v="第八届"/>
    <x v="7"/>
    <s v="陈诺"/>
    <x v="0"/>
    <x v="3"/>
    <s v="梁政"/>
    <s v="美术"/>
  </r>
  <r>
    <n v="1160"/>
    <s v="第八届"/>
    <x v="7"/>
    <s v="古俊茹"/>
    <x v="1"/>
    <x v="3"/>
    <s v="曾丽舞、刘霞"/>
    <s v="美术"/>
  </r>
  <r>
    <n v="1161"/>
    <s v="第八届"/>
    <x v="7"/>
    <s v="廖燕"/>
    <x v="1"/>
    <x v="3"/>
    <s v="任继红、梁嘉"/>
    <s v="美术"/>
  </r>
  <r>
    <n v="1162"/>
    <s v="第八届"/>
    <x v="7"/>
    <s v="彭纪蕾"/>
    <x v="0"/>
    <x v="3"/>
    <s v="胡小勇"/>
    <s v="信息技术"/>
  </r>
  <r>
    <n v="1163"/>
    <s v="第八届"/>
    <x v="7"/>
    <s v="朱宇敏"/>
    <x v="2"/>
    <x v="3"/>
    <s v="黄丹、徐苑"/>
    <s v="信息技术"/>
  </r>
  <r>
    <n v="1164"/>
    <s v="第八届"/>
    <x v="7"/>
    <s v="马慧雯"/>
    <x v="3"/>
    <x v="3"/>
    <s v="褚秋砚、汪莹"/>
    <s v="信息技术"/>
  </r>
  <r>
    <n v="1165"/>
    <s v="第八届"/>
    <x v="7"/>
    <s v="王慧敏"/>
    <x v="1"/>
    <x v="3"/>
    <s v="黄志强、陈瑜琳"/>
    <s v="信息技术"/>
  </r>
  <r>
    <n v="1166"/>
    <s v="第八届"/>
    <x v="7"/>
    <s v="范龙妹"/>
    <x v="0"/>
    <x v="3"/>
    <s v="邓志才"/>
    <s v="信息技术"/>
  </r>
  <r>
    <n v="1167"/>
    <s v="第八届"/>
    <x v="7"/>
    <s v="蔡文瑶"/>
    <x v="2"/>
    <x v="3"/>
    <s v="李泽莹、林璇"/>
    <s v="信息技术"/>
  </r>
  <r>
    <n v="1168"/>
    <s v="第八届"/>
    <x v="7"/>
    <s v="蔡连君"/>
    <x v="3"/>
    <x v="3"/>
    <s v="唐朋、郭书林"/>
    <s v="历史"/>
  </r>
  <r>
    <n v="1169"/>
    <s v="第八届"/>
    <x v="7"/>
    <s v="姚康锐"/>
    <x v="2"/>
    <x v="3"/>
    <s v="严亚明"/>
    <s v="历史"/>
  </r>
  <r>
    <n v="1170"/>
    <s v="第八届"/>
    <x v="7"/>
    <s v="赵振宇"/>
    <x v="3"/>
    <x v="3"/>
    <s v="唐朋、郭书林"/>
    <s v="历史"/>
  </r>
  <r>
    <n v="1171"/>
    <s v="第八届"/>
    <x v="7"/>
    <s v="张致豪"/>
    <x v="3"/>
    <x v="3"/>
    <s v="唐朋、郭书林"/>
    <s v="历史"/>
  </r>
  <r>
    <n v="1172"/>
    <s v="第八届"/>
    <x v="7"/>
    <s v="李金丽"/>
    <x v="3"/>
    <x v="3"/>
    <s v="唐朋、郭书林"/>
    <s v="历史"/>
  </r>
  <r>
    <n v="1173"/>
    <s v="第八届"/>
    <x v="7"/>
    <s v="陈惠玲"/>
    <x v="0"/>
    <x v="3"/>
    <s v="肖际唐、何亮"/>
    <s v="思想政治"/>
  </r>
  <r>
    <n v="1174"/>
    <s v="第八届"/>
    <x v="7"/>
    <s v="文乔炜"/>
    <x v="0"/>
    <x v="3"/>
    <s v="聂惠、罗长青"/>
    <s v="思想政治"/>
  </r>
  <r>
    <n v="1175"/>
    <s v="第八届"/>
    <x v="7"/>
    <s v="陈绵珊"/>
    <x v="0"/>
    <x v="3"/>
    <s v="刘旺、詹莹莹"/>
    <s v="思想政治"/>
  </r>
  <r>
    <n v="1176"/>
    <s v="第八届"/>
    <x v="7"/>
    <s v="林晓莹"/>
    <x v="1"/>
    <x v="3"/>
    <s v="孙涌、郭锦杭"/>
    <s v="思想政治"/>
  </r>
  <r>
    <n v="1177"/>
    <s v="第八届"/>
    <x v="7"/>
    <s v="张惠怡"/>
    <x v="1"/>
    <x v="3"/>
    <s v="陈水长、方菲"/>
    <s v="思想政治"/>
  </r>
  <r>
    <n v="1178"/>
    <s v="第八届"/>
    <x v="7"/>
    <s v="刘薇"/>
    <x v="1"/>
    <x v="3"/>
    <s v="叶小利、李轶聪"/>
    <s v="思想政治"/>
  </r>
  <r>
    <n v="1179"/>
    <s v="第八届"/>
    <x v="7"/>
    <s v="王思燕"/>
    <x v="3"/>
    <x v="3"/>
    <s v="于世华"/>
    <s v="思想政治"/>
  </r>
  <r>
    <n v="1180"/>
    <s v="第八届"/>
    <x v="7"/>
    <s v="张玉仪"/>
    <x v="3"/>
    <x v="3"/>
    <s v="于世华"/>
    <s v="思想政治"/>
  </r>
  <r>
    <n v="1181"/>
    <s v="第八届"/>
    <x v="7"/>
    <s v="梁淑霞"/>
    <x v="3"/>
    <x v="3"/>
    <s v="于世华"/>
    <s v="思想政治"/>
  </r>
  <r>
    <n v="1182"/>
    <s v="第八届"/>
    <x v="7"/>
    <s v="赖志廷"/>
    <x v="3"/>
    <x v="3"/>
    <s v="于世华"/>
    <s v="思想政治"/>
  </r>
  <r>
    <n v="1183"/>
    <s v="第八届"/>
    <x v="7"/>
    <s v="陈旭珍"/>
    <x v="2"/>
    <x v="3"/>
    <s v="陈志丹"/>
    <s v="思想政治"/>
  </r>
  <r>
    <n v="1184"/>
    <s v="第八届"/>
    <x v="7"/>
    <s v="庄思颖"/>
    <x v="2"/>
    <x v="3"/>
    <s v="余炳元"/>
    <s v="思想政治"/>
  </r>
  <r>
    <n v="1185"/>
    <s v="第八届"/>
    <x v="7"/>
    <s v="钱俊颖"/>
    <x v="2"/>
    <x v="3"/>
    <s v="黄琳"/>
    <s v="思想政治"/>
  </r>
  <r>
    <n v="1186"/>
    <s v="第八届"/>
    <x v="7"/>
    <s v="曾婷婷"/>
    <x v="2"/>
    <x v="3"/>
    <s v="曾泽怀、张丽彩"/>
    <s v="外语"/>
  </r>
  <r>
    <n v="1187"/>
    <s v="第八届"/>
    <x v="7"/>
    <s v="林奕纯"/>
    <x v="2"/>
    <x v="3"/>
    <s v="张丽彩、邹慧民"/>
    <s v="外语"/>
  </r>
  <r>
    <n v="1188"/>
    <s v="第八届"/>
    <x v="7"/>
    <s v="吴冬婷"/>
    <x v="1"/>
    <x v="3"/>
    <s v="何湘平"/>
    <s v="外语"/>
  </r>
  <r>
    <n v="1189"/>
    <s v="第八届"/>
    <x v="7"/>
    <s v="范敏怡"/>
    <x v="1"/>
    <x v="3"/>
    <s v="何湘平"/>
    <s v="外语"/>
  </r>
  <r>
    <n v="1190"/>
    <s v="第八届"/>
    <x v="7"/>
    <s v="常霞婷"/>
    <x v="3"/>
    <x v="3"/>
    <s v="范园、吴晓春"/>
    <s v="外语"/>
  </r>
  <r>
    <n v="1191"/>
    <s v="第八届"/>
    <x v="7"/>
    <s v="汪炜"/>
    <x v="3"/>
    <x v="3"/>
    <s v="屈书杰"/>
    <s v="外语"/>
  </r>
  <r>
    <n v="1192"/>
    <s v="第八届"/>
    <x v="7"/>
    <s v="林怡婷"/>
    <x v="0"/>
    <x v="3"/>
    <s v="唐洁仪、梁红梅"/>
    <s v="外语"/>
  </r>
  <r>
    <n v="1193"/>
    <s v="第八届"/>
    <x v="7"/>
    <s v="林立慧"/>
    <x v="0"/>
    <x v="3"/>
    <s v="王加林、陈霄"/>
    <s v="外语"/>
  </r>
  <r>
    <n v="1194"/>
    <s v="第八届"/>
    <x v="7"/>
    <s v="刘吉婕"/>
    <x v="3"/>
    <x v="3"/>
    <s v="李继波、何吴明"/>
    <s v="心理"/>
  </r>
  <r>
    <n v="1195"/>
    <s v="第八届"/>
    <x v="7"/>
    <s v="黄丽丽"/>
    <x v="1"/>
    <x v="3"/>
    <s v="赖雪芬、王艳辉"/>
    <s v="心理"/>
  </r>
  <r>
    <n v="1196"/>
    <s v="第八届"/>
    <x v="7"/>
    <s v="朱媛婷"/>
    <x v="1"/>
    <x v="3"/>
    <s v="刘幸娟、张晓丽"/>
    <s v="心理"/>
  </r>
  <r>
    <n v="1197"/>
    <s v="第八届"/>
    <x v="7"/>
    <s v="梁浩"/>
    <x v="1"/>
    <x v="3"/>
    <s v="赖雪芬、王艳辉"/>
    <s v="心理"/>
  </r>
  <r>
    <n v="1198"/>
    <s v="第八届"/>
    <x v="7"/>
    <s v="邹梓妍"/>
    <x v="1"/>
    <x v="3"/>
    <s v="赖雪芬、王艳辉"/>
    <s v="心理"/>
  </r>
  <r>
    <n v="1199"/>
    <s v="第八届"/>
    <x v="7"/>
    <s v="张怡婷"/>
    <x v="1"/>
    <x v="3"/>
    <s v="赖雪芬、张晓丽"/>
    <s v="心理"/>
  </r>
  <r>
    <n v="1200"/>
    <s v="第八届"/>
    <x v="7"/>
    <s v="黄敏晴"/>
    <x v="0"/>
    <x v="3"/>
    <s v="黄甫全、曾文婕"/>
    <s v="小学教育"/>
  </r>
  <r>
    <n v="1201"/>
    <s v="第八届"/>
    <x v="7"/>
    <s v="李翠灵"/>
    <x v="1"/>
    <x v="3"/>
    <s v="刘锡娥、沈辉香"/>
    <s v="小学教育"/>
  </r>
  <r>
    <n v="1202"/>
    <s v="第八届"/>
    <x v="7"/>
    <s v="吴心茹"/>
    <x v="1"/>
    <x v="3"/>
    <s v="刘锡娥、沈辉香"/>
    <s v="小学教育"/>
  </r>
  <r>
    <n v="1203"/>
    <s v="第八届"/>
    <x v="7"/>
    <s v="阮诗茵"/>
    <x v="2"/>
    <x v="3"/>
    <s v="史芸"/>
    <s v="小学教育"/>
  </r>
  <r>
    <n v="1204"/>
    <s v="第八届"/>
    <x v="7"/>
    <s v="吴艺仪"/>
    <x v="3"/>
    <x v="3"/>
    <s v="李晶晶、韩芳芳"/>
    <s v="小学教育"/>
  </r>
  <r>
    <n v="1205"/>
    <s v="第八届"/>
    <x v="7"/>
    <s v="邝艺敏"/>
    <x v="0"/>
    <x v="3"/>
    <s v="潘蕾琼、曾文婕"/>
    <s v="小学教育"/>
  </r>
  <r>
    <n v="1206"/>
    <s v="第八届"/>
    <x v="7"/>
    <s v="张欣月"/>
    <x v="0"/>
    <x v="3"/>
    <s v="曾文婕、潘蕾琼"/>
    <s v="小学教育"/>
  </r>
  <r>
    <n v="1207"/>
    <s v="第八届"/>
    <x v="7"/>
    <s v="刘晴姣"/>
    <x v="0"/>
    <x v="3"/>
    <s v="孙福海"/>
    <s v="小学教育"/>
  </r>
  <r>
    <n v="1208"/>
    <s v="第八届"/>
    <x v="7"/>
    <s v="金戈"/>
    <x v="0"/>
    <x v="3"/>
    <s v="王晓盈、陈艺文"/>
    <s v="音乐"/>
  </r>
  <r>
    <n v="1209"/>
    <s v="第八届"/>
    <x v="7"/>
    <s v="郑可欣"/>
    <x v="0"/>
    <x v="3"/>
    <s v="李婷、刘晓慧"/>
    <s v="音乐"/>
  </r>
  <r>
    <n v="1210"/>
    <s v="第八届"/>
    <x v="7"/>
    <s v="吴雪丹"/>
    <x v="2"/>
    <x v="3"/>
    <s v="鲍镄"/>
    <s v="音乐"/>
  </r>
  <r>
    <n v="1211"/>
    <s v="第八届"/>
    <x v="7"/>
    <s v="冯心怡"/>
    <x v="2"/>
    <x v="3"/>
    <s v="鲍镄"/>
    <s v="音乐"/>
  </r>
  <r>
    <n v="1212"/>
    <s v="第八届"/>
    <x v="7"/>
    <s v="黄洁荧"/>
    <x v="3"/>
    <x v="3"/>
    <s v="李冰、高京伟"/>
    <s v="音乐"/>
  </r>
  <r>
    <n v="1213"/>
    <s v="第八届"/>
    <x v="7"/>
    <s v="张海玲"/>
    <x v="3"/>
    <x v="3"/>
    <s v="谭子丰、李海"/>
    <s v="音乐"/>
  </r>
  <r>
    <n v="1214"/>
    <s v="第八届"/>
    <x v="7"/>
    <s v="覃远芳"/>
    <x v="1"/>
    <x v="3"/>
    <s v="付祥奎、肖金勇"/>
    <s v="音乐"/>
  </r>
  <r>
    <n v="1215"/>
    <s v="第八届"/>
    <x v="7"/>
    <s v="卢薇"/>
    <x v="1"/>
    <x v="3"/>
    <s v="付祥奎、肖金勇"/>
    <s v="音乐"/>
  </r>
  <r>
    <n v="1216"/>
    <s v="第九届"/>
    <x v="8"/>
    <s v="伍俐姗"/>
    <x v="3"/>
    <x v="0"/>
    <s v="陈碧珊、罗松英"/>
    <s v="地理"/>
  </r>
  <r>
    <n v="1217"/>
    <s v="第九届"/>
    <x v="8"/>
    <s v="邓秋池"/>
    <x v="0"/>
    <x v="0"/>
    <s v="曾玮"/>
    <s v="地理"/>
  </r>
  <r>
    <n v="1218"/>
    <s v="第九届"/>
    <x v="8"/>
    <s v="吴志挺"/>
    <x v="0"/>
    <x v="0"/>
    <s v="郭程轩"/>
    <s v="地理"/>
  </r>
  <r>
    <n v="1219"/>
    <s v="第九届"/>
    <x v="8"/>
    <s v="温金菊"/>
    <x v="0"/>
    <x v="0"/>
    <s v="邓峰"/>
    <s v="化学"/>
  </r>
  <r>
    <n v="1220"/>
    <s v="第九届"/>
    <x v="8"/>
    <s v="石子欣"/>
    <x v="0"/>
    <x v="0"/>
    <s v="邓峰"/>
    <s v="化学"/>
  </r>
  <r>
    <n v="1221"/>
    <s v="第九届"/>
    <x v="8"/>
    <s v="冼小娱"/>
    <x v="0"/>
    <x v="0"/>
    <s v="肖常磊、邓峰"/>
    <s v="化学"/>
  </r>
  <r>
    <n v="1222"/>
    <s v="第九届"/>
    <x v="8"/>
    <s v="张溢洳"/>
    <x v="0"/>
    <x v="0"/>
    <s v="罗秀玲、邓峰"/>
    <s v="化学"/>
  </r>
  <r>
    <n v="1223"/>
    <s v="第九届"/>
    <x v="8"/>
    <s v="梁正誉"/>
    <x v="0"/>
    <x v="0"/>
    <s v="邓峰、肖常磊"/>
    <s v="化学"/>
  </r>
  <r>
    <n v="1224"/>
    <s v="第九届"/>
    <x v="8"/>
    <s v="何奕璟"/>
    <x v="0"/>
    <x v="0"/>
    <s v="吴鹏泽"/>
    <s v="信息技术"/>
  </r>
  <r>
    <n v="1225"/>
    <s v="第九届"/>
    <x v="8"/>
    <s v="杨慧芳"/>
    <x v="0"/>
    <x v="0"/>
    <s v="黄少旭、李德红"/>
    <s v="生物"/>
  </r>
  <r>
    <n v="1226"/>
    <s v="第九届"/>
    <x v="8"/>
    <s v="高志恒"/>
    <x v="2"/>
    <x v="0"/>
    <s v="林晓玲、朱慧"/>
    <s v="生物"/>
  </r>
  <r>
    <n v="1227"/>
    <s v="第九届"/>
    <x v="8"/>
    <s v="魏颜"/>
    <x v="0"/>
    <x v="0"/>
    <s v="李德红、栾云霞"/>
    <s v="生物"/>
  </r>
  <r>
    <n v="1228"/>
    <s v="第九届"/>
    <x v="8"/>
    <s v="周炜雯"/>
    <x v="0"/>
    <x v="0"/>
    <s v="张松、王瑞珍"/>
    <s v="生物"/>
  </r>
  <r>
    <n v="1229"/>
    <s v="第九届"/>
    <x v="8"/>
    <s v="樊紫媚"/>
    <x v="3"/>
    <x v="0"/>
    <s v="欧伯群、薛志坚"/>
    <s v="数学"/>
  </r>
  <r>
    <n v="1230"/>
    <s v="第九届"/>
    <x v="8"/>
    <s v="陈慧琼"/>
    <x v="3"/>
    <x v="0"/>
    <s v="薛志坚、欧伯群"/>
    <s v="数学"/>
  </r>
  <r>
    <n v="1231"/>
    <s v="第九届"/>
    <x v="8"/>
    <s v="陈青表"/>
    <x v="3"/>
    <x v="0"/>
    <s v="欧伯群、薛志坚"/>
    <s v="数学"/>
  </r>
  <r>
    <n v="1232"/>
    <s v="第九届"/>
    <x v="8"/>
    <s v="黄子珊"/>
    <x v="0"/>
    <x v="0"/>
    <s v="许桂清、王恬"/>
    <s v="物理"/>
  </r>
  <r>
    <n v="1233"/>
    <s v="第九届"/>
    <x v="8"/>
    <s v="林靖华"/>
    <x v="0"/>
    <x v="0"/>
    <s v="肖洋、王恬"/>
    <s v="物理"/>
  </r>
  <r>
    <n v="1234"/>
    <s v="第九届"/>
    <x v="8"/>
    <s v="廖想"/>
    <x v="0"/>
    <x v="0"/>
    <s v="张军朋、詹伟琴"/>
    <s v="物理"/>
  </r>
  <r>
    <n v="1235"/>
    <s v="第九届"/>
    <x v="8"/>
    <s v="王海宇"/>
    <x v="0"/>
    <x v="0"/>
    <s v="王晓盈、李婷"/>
    <s v="音乐"/>
  </r>
  <r>
    <n v="1236"/>
    <s v="第九届"/>
    <x v="8"/>
    <s v="潘玲"/>
    <x v="0"/>
    <x v="0"/>
    <s v="刘晓慧、陈艺文"/>
    <s v="音乐"/>
  </r>
  <r>
    <n v="1237"/>
    <s v="第九届"/>
    <x v="8"/>
    <s v="张雨薇"/>
    <x v="0"/>
    <x v="0"/>
    <s v="陈霄、成镇权"/>
    <s v="外语"/>
  </r>
  <r>
    <n v="1238"/>
    <s v="第九届"/>
    <x v="8"/>
    <s v="刘美妤"/>
    <x v="0"/>
    <x v="0"/>
    <s v="梁丽红"/>
    <s v="历史"/>
  </r>
  <r>
    <n v="1239"/>
    <s v="第九届"/>
    <x v="8"/>
    <s v="郑海琳"/>
    <x v="0"/>
    <x v="0"/>
    <s v="黄牧航、梁丽红"/>
    <s v="历史"/>
  </r>
  <r>
    <n v="1240"/>
    <s v="第九届"/>
    <x v="8"/>
    <s v="盛瞳"/>
    <x v="0"/>
    <x v="0"/>
    <s v="王三三、梁丽红"/>
    <s v="历史"/>
  </r>
  <r>
    <n v="1241"/>
    <s v="第九届"/>
    <x v="8"/>
    <s v="刘雅楠"/>
    <x v="2"/>
    <x v="0"/>
    <s v="付瑞娟、舒晓丽"/>
    <s v="心理"/>
  </r>
  <r>
    <n v="1242"/>
    <s v="第九届"/>
    <x v="8"/>
    <s v="万玥"/>
    <x v="0"/>
    <x v="0"/>
    <s v="罗品超"/>
    <s v="心理"/>
  </r>
  <r>
    <n v="1243"/>
    <s v="第九届"/>
    <x v="8"/>
    <s v="地力夏提江·吐逊江"/>
    <x v="0"/>
    <x v="0"/>
    <s v="攸佳宁"/>
    <s v="心理"/>
  </r>
  <r>
    <n v="1244"/>
    <s v="第九届"/>
    <x v="8"/>
    <s v="黄万懿"/>
    <x v="0"/>
    <x v="0"/>
    <s v="黄喜珊"/>
    <s v="心理"/>
  </r>
  <r>
    <n v="1245"/>
    <s v="第九届"/>
    <x v="8"/>
    <s v="刘  靖"/>
    <x v="0"/>
    <x v="0"/>
    <s v="龙向阳、赵艺"/>
    <s v="思想政治"/>
  </r>
  <r>
    <n v="1246"/>
    <s v="第九届"/>
    <x v="8"/>
    <s v="毛文睿"/>
    <x v="2"/>
    <x v="0"/>
    <s v="罗紫薇"/>
    <s v="思想政治"/>
  </r>
  <r>
    <n v="1247"/>
    <s v="第九届"/>
    <x v="8"/>
    <s v="赵佩敏"/>
    <x v="0"/>
    <x v="0"/>
    <s v="詹莹莹、罗长青"/>
    <s v="思想政治"/>
  </r>
  <r>
    <n v="1248"/>
    <s v="第九届"/>
    <x v="8"/>
    <s v="武宝婷"/>
    <x v="2"/>
    <x v="0"/>
    <s v="钟广宏、罗紫薇"/>
    <s v="思想政治"/>
  </r>
  <r>
    <n v="1249"/>
    <s v="第九届"/>
    <x v="8"/>
    <s v="罗杰雄"/>
    <x v="0"/>
    <x v="0"/>
    <s v="潘英莲"/>
    <s v="美术"/>
  </r>
  <r>
    <n v="1250"/>
    <s v="第九届"/>
    <x v="8"/>
    <s v="钟霖"/>
    <x v="0"/>
    <x v="0"/>
    <s v="曾冰玉、李瑜琪"/>
    <s v="美术"/>
  </r>
  <r>
    <n v="1251"/>
    <s v="第九届"/>
    <x v="8"/>
    <s v="高一宇"/>
    <x v="2"/>
    <x v="0"/>
    <s v="罗咏"/>
    <s v="美术"/>
  </r>
  <r>
    <n v="1252"/>
    <s v="第九届"/>
    <x v="8"/>
    <s v="刘梓淳"/>
    <x v="0"/>
    <x v="0"/>
    <s v="周小蓬、董光柱"/>
    <s v="语文"/>
  </r>
  <r>
    <n v="1253"/>
    <s v="第九届"/>
    <x v="8"/>
    <s v="吴丹玲"/>
    <x v="2"/>
    <x v="0"/>
    <s v="张文恒、苑青松"/>
    <s v="语文"/>
  </r>
  <r>
    <n v="1254"/>
    <s v="第九届"/>
    <x v="8"/>
    <s v="李彩谊"/>
    <x v="2"/>
    <x v="0"/>
    <s v="许娇娜、罗小娟"/>
    <s v="语文"/>
  </r>
  <r>
    <n v="1255"/>
    <s v="第九届"/>
    <x v="8"/>
    <s v="罗惠"/>
    <x v="3"/>
    <x v="0"/>
    <s v="李晶晶、段晓芳"/>
    <s v="小学教育"/>
  </r>
  <r>
    <n v="1256"/>
    <s v="第九届"/>
    <x v="8"/>
    <s v="黄敏晴"/>
    <x v="0"/>
    <x v="0"/>
    <s v="潘蕾琼"/>
    <s v="小学教育"/>
  </r>
  <r>
    <n v="1257"/>
    <s v="第九届"/>
    <x v="8"/>
    <s v="陈锶静"/>
    <x v="3"/>
    <x v="0"/>
    <s v="闫闯、吴建明"/>
    <s v="小学教育"/>
  </r>
  <r>
    <n v="1258"/>
    <s v="第九届"/>
    <x v="8"/>
    <s v="刘珲"/>
    <x v="0"/>
    <x v="0"/>
    <s v="彭茜"/>
    <s v="学前教育"/>
  </r>
  <r>
    <n v="1259"/>
    <s v="第九届"/>
    <x v="8"/>
    <s v="黄靖雯"/>
    <x v="3"/>
    <x v="0"/>
    <s v="明珠、王晓茉"/>
    <s v="学前教育"/>
  </r>
  <r>
    <n v="1260"/>
    <s v="第九届"/>
    <x v="8"/>
    <s v="王金涛"/>
    <x v="2"/>
    <x v="1"/>
    <s v="陈菁"/>
    <s v="地理"/>
  </r>
  <r>
    <n v="1261"/>
    <s v="第九届"/>
    <x v="8"/>
    <s v="庄嘉敏"/>
    <x v="1"/>
    <x v="1"/>
    <s v="陈仁容、李冰"/>
    <s v="地理"/>
  </r>
  <r>
    <n v="1262"/>
    <s v="第九届"/>
    <x v="8"/>
    <s v="杨婉宜"/>
    <x v="1"/>
    <x v="1"/>
    <s v="李冰、陈仁容"/>
    <s v="地理"/>
  </r>
  <r>
    <n v="1263"/>
    <s v="第九届"/>
    <x v="8"/>
    <s v="吴美慧"/>
    <x v="2"/>
    <x v="1"/>
    <s v="胡巍巍"/>
    <s v="地理"/>
  </r>
  <r>
    <n v="1264"/>
    <s v="第九届"/>
    <x v="8"/>
    <s v="黄茵榆"/>
    <x v="3"/>
    <x v="1"/>
    <s v="尚志海、邱雅楠"/>
    <s v="地理"/>
  </r>
  <r>
    <n v="1265"/>
    <s v="第九届"/>
    <x v="8"/>
    <s v="宁子慧"/>
    <x v="3"/>
    <x v="1"/>
    <s v="彭兰贞、阮文科"/>
    <s v="化学"/>
  </r>
  <r>
    <n v="1266"/>
    <s v="第九届"/>
    <x v="8"/>
    <s v="吴雪华"/>
    <x v="2"/>
    <x v="1"/>
    <s v="赖鹤鋆、严赞开"/>
    <s v="化学"/>
  </r>
  <r>
    <n v="1267"/>
    <s v="第九届"/>
    <x v="8"/>
    <s v="杜雪滢"/>
    <x v="0"/>
    <x v="1"/>
    <s v="罗秀玲、邓峰"/>
    <s v="化学"/>
  </r>
  <r>
    <n v="1268"/>
    <s v="第九届"/>
    <x v="8"/>
    <s v="钟锐"/>
    <x v="3"/>
    <x v="1"/>
    <s v="刘一兵、陈毅昭"/>
    <s v="化学"/>
  </r>
  <r>
    <n v="1269"/>
    <s v="第九届"/>
    <x v="8"/>
    <s v="王梓成"/>
    <x v="0"/>
    <x v="1"/>
    <s v="邓峰、罗秀玲"/>
    <s v="化学"/>
  </r>
  <r>
    <n v="1270"/>
    <s v="第九届"/>
    <x v="8"/>
    <s v="钟焕胜"/>
    <x v="2"/>
    <x v="1"/>
    <s v="潘慧"/>
    <s v="化学"/>
  </r>
  <r>
    <n v="1271"/>
    <s v="第九届"/>
    <x v="8"/>
    <s v="杨艾婷"/>
    <x v="2"/>
    <x v="1"/>
    <s v="林璇、朱映辉"/>
    <s v="信息技术"/>
  </r>
  <r>
    <n v="1272"/>
    <s v="第九届"/>
    <x v="8"/>
    <s v="郑暖媛"/>
    <x v="1"/>
    <x v="1"/>
    <s v="黄志强、李彦刚"/>
    <s v="信息技术"/>
  </r>
  <r>
    <n v="1273"/>
    <s v="第九届"/>
    <x v="8"/>
    <s v="温文慧"/>
    <x v="0"/>
    <x v="1"/>
    <s v="尹睿"/>
    <s v="信息技术"/>
  </r>
  <r>
    <n v="1274"/>
    <s v="第九届"/>
    <x v="8"/>
    <s v="郭颖茵"/>
    <x v="2"/>
    <x v="1"/>
    <s v="林璇、朱映辉"/>
    <s v="信息技术"/>
  </r>
  <r>
    <n v="1275"/>
    <s v="第九届"/>
    <x v="8"/>
    <s v="谢雯婷"/>
    <x v="0"/>
    <x v="1"/>
    <s v="胡小勇"/>
    <s v="信息技术"/>
  </r>
  <r>
    <n v="1276"/>
    <s v="第九届"/>
    <x v="8"/>
    <s v="钟庭蕙"/>
    <x v="1"/>
    <x v="1"/>
    <s v="刁俊明、刁嘉程"/>
    <s v="生物"/>
  </r>
  <r>
    <n v="1277"/>
    <s v="第九届"/>
    <x v="8"/>
    <s v="林燕青"/>
    <x v="1"/>
    <x v="1"/>
    <s v="廖富林、王联新"/>
    <s v="生物"/>
  </r>
  <r>
    <n v="1278"/>
    <s v="第九届"/>
    <x v="8"/>
    <s v="丘心怡"/>
    <x v="0"/>
    <x v="1"/>
    <s v="王瑞珍、何风华"/>
    <s v="生物"/>
  </r>
  <r>
    <n v="1279"/>
    <s v="第九届"/>
    <x v="8"/>
    <s v="杨淑珍"/>
    <x v="0"/>
    <x v="1"/>
    <s v="王瑞珍、黄胜琴"/>
    <s v="生物"/>
  </r>
  <r>
    <n v="1280"/>
    <s v="第九届"/>
    <x v="8"/>
    <s v="梁钰清"/>
    <x v="0"/>
    <x v="1"/>
    <s v="姚静"/>
    <s v="数学"/>
  </r>
  <r>
    <n v="1281"/>
    <s v="第九届"/>
    <x v="8"/>
    <s v="陈冰蟾"/>
    <x v="1"/>
    <x v="1"/>
    <s v="刘生贵"/>
    <s v="数学"/>
  </r>
  <r>
    <n v="1282"/>
    <s v="第九届"/>
    <x v="8"/>
    <s v="陈碧玉"/>
    <x v="0"/>
    <x v="1"/>
    <s v="苏洪雨"/>
    <s v="数学"/>
  </r>
  <r>
    <n v="1283"/>
    <s v="第九届"/>
    <x v="8"/>
    <s v="林婉婷"/>
    <x v="2"/>
    <x v="1"/>
    <s v="黄红梅"/>
    <s v="数学"/>
  </r>
  <r>
    <n v="1284"/>
    <s v="第九届"/>
    <x v="8"/>
    <s v="吴娇丽"/>
    <x v="2"/>
    <x v="1"/>
    <s v="林文贤"/>
    <s v="数学"/>
  </r>
  <r>
    <n v="1285"/>
    <s v="第九届"/>
    <x v="8"/>
    <s v="曾璟"/>
    <x v="2"/>
    <x v="1"/>
    <s v="陈城钊、陈洪财"/>
    <s v="物理"/>
  </r>
  <r>
    <n v="1286"/>
    <s v="第九届"/>
    <x v="8"/>
    <s v="范千千"/>
    <x v="0"/>
    <x v="1"/>
    <s v="李德安、詹伟琴"/>
    <s v="物理"/>
  </r>
  <r>
    <n v="1287"/>
    <s v="第九届"/>
    <x v="8"/>
    <s v="林静迅"/>
    <x v="2"/>
    <x v="1"/>
    <s v="吴燕丹、冯胜奇"/>
    <s v="物理"/>
  </r>
  <r>
    <n v="1288"/>
    <s v="第九届"/>
    <x v="8"/>
    <s v="周倩芝"/>
    <x v="0"/>
    <x v="1"/>
    <s v="王加林、陈霄"/>
    <s v="外语"/>
  </r>
  <r>
    <n v="1289"/>
    <s v="第九届"/>
    <x v="8"/>
    <s v="马雪儿"/>
    <x v="0"/>
    <x v="1"/>
    <s v="成镇权、王加林"/>
    <s v="外语"/>
  </r>
  <r>
    <n v="1290"/>
    <s v="第九届"/>
    <x v="8"/>
    <s v="李依霖"/>
    <x v="3"/>
    <x v="1"/>
    <s v="古永辉、刘晓玲"/>
    <s v="外语"/>
  </r>
  <r>
    <n v="1291"/>
    <s v="第九届"/>
    <x v="8"/>
    <s v="赖林荣"/>
    <x v="1"/>
    <x v="1"/>
    <s v="曾旭"/>
    <s v="历史"/>
  </r>
  <r>
    <n v="1292"/>
    <s v="第九届"/>
    <x v="8"/>
    <s v="邓超龙"/>
    <x v="2"/>
    <x v="1"/>
    <s v="严亚明、王强"/>
    <s v="历史"/>
  </r>
  <r>
    <n v="1293"/>
    <s v="第九届"/>
    <x v="8"/>
    <s v="陈细铃"/>
    <x v="2"/>
    <x v="1"/>
    <s v="刘富汉、舒晓丽"/>
    <s v="心理"/>
  </r>
  <r>
    <n v="1294"/>
    <s v="第九届"/>
    <x v="8"/>
    <s v="苏志宏"/>
    <x v="2"/>
    <x v="1"/>
    <s v="吴静珊、付瑞娟"/>
    <s v="心理"/>
  </r>
  <r>
    <n v="1295"/>
    <s v="第九届"/>
    <x v="8"/>
    <s v="梁美欣"/>
    <x v="0"/>
    <x v="1"/>
    <s v="罗长青、赵艺"/>
    <s v="思想政治"/>
  </r>
  <r>
    <n v="1296"/>
    <s v="第九届"/>
    <x v="8"/>
    <s v="唐燕兰"/>
    <x v="2"/>
    <x v="1"/>
    <s v="陈伟和"/>
    <s v="思想政治"/>
  </r>
  <r>
    <n v="1297"/>
    <s v="第九届"/>
    <x v="8"/>
    <s v="吴静纯"/>
    <x v="2"/>
    <x v="1"/>
    <s v="江琳"/>
    <s v="美术"/>
  </r>
  <r>
    <n v="1298"/>
    <s v="第九届"/>
    <x v="8"/>
    <s v="黄婷莎"/>
    <x v="3"/>
    <x v="1"/>
    <s v="涂湘东、尹艺"/>
    <s v="美术"/>
  </r>
  <r>
    <n v="1299"/>
    <s v="第九届"/>
    <x v="8"/>
    <s v="李苑晴"/>
    <x v="0"/>
    <x v="1"/>
    <s v="董光柱、郑有才"/>
    <s v="语文"/>
  </r>
  <r>
    <n v="1300"/>
    <s v="第九届"/>
    <x v="8"/>
    <s v="赖舒凡"/>
    <x v="0"/>
    <x v="1"/>
    <s v="曾文婕"/>
    <s v="小学教育"/>
  </r>
  <r>
    <n v="1301"/>
    <s v="第九届"/>
    <x v="8"/>
    <s v="区佩怡"/>
    <x v="0"/>
    <x v="1"/>
    <s v="李思娴"/>
    <s v="学前教育"/>
  </r>
  <r>
    <n v="1302"/>
    <s v="第九届"/>
    <x v="8"/>
    <s v="张可瑶"/>
    <x v="3"/>
    <x v="1"/>
    <s v="王晓茉、明珠"/>
    <s v="学前教育"/>
  </r>
  <r>
    <n v="1303"/>
    <s v="第九届"/>
    <x v="8"/>
    <s v="张斯桐"/>
    <x v="0"/>
    <x v="1"/>
    <s v="杨宁"/>
    <s v="学前教育"/>
  </r>
  <r>
    <n v="1304"/>
    <s v="第九届"/>
    <x v="8"/>
    <s v="何嘉静"/>
    <x v="1"/>
    <x v="2"/>
    <s v="李冰、陈仁容"/>
    <s v="地理"/>
  </r>
  <r>
    <n v="1305"/>
    <s v="第九届"/>
    <x v="8"/>
    <s v="方颖欣"/>
    <x v="3"/>
    <x v="2"/>
    <s v="罗松英、邱雅楠"/>
    <s v="地理"/>
  </r>
  <r>
    <n v="1306"/>
    <s v="第九届"/>
    <x v="8"/>
    <s v="莫广欣"/>
    <x v="3"/>
    <x v="2"/>
    <s v="黄日辉、陈碧珊"/>
    <s v="地理"/>
  </r>
  <r>
    <n v="1307"/>
    <s v="第九届"/>
    <x v="8"/>
    <s v="詹婷恩"/>
    <x v="2"/>
    <x v="2"/>
    <s v="郑銮娟"/>
    <s v="地理"/>
  </r>
  <r>
    <n v="1308"/>
    <s v="第九届"/>
    <x v="8"/>
    <s v="曾婷"/>
    <x v="0"/>
    <x v="2"/>
    <s v="张正栋"/>
    <s v="地理"/>
  </r>
  <r>
    <n v="1309"/>
    <s v="第九届"/>
    <x v="8"/>
    <s v="谢昕航"/>
    <x v="0"/>
    <x v="2"/>
    <s v="张争胜"/>
    <s v="地理"/>
  </r>
  <r>
    <n v="1310"/>
    <s v="第九届"/>
    <x v="8"/>
    <s v="具果仙"/>
    <x v="3"/>
    <x v="2"/>
    <s v="谭高亮、韩冰"/>
    <s v="化学"/>
  </r>
  <r>
    <n v="1311"/>
    <s v="第九届"/>
    <x v="8"/>
    <s v="李美玲"/>
    <x v="1"/>
    <x v="2"/>
    <s v="李文超、张丰如"/>
    <s v="化学"/>
  </r>
  <r>
    <n v="1312"/>
    <s v="第九届"/>
    <x v="8"/>
    <s v="李依欣"/>
    <x v="1"/>
    <x v="2"/>
    <s v="张丰如、姚婉清"/>
    <s v="化学"/>
  </r>
  <r>
    <n v="1313"/>
    <s v="第九届"/>
    <x v="8"/>
    <s v="崔水玲"/>
    <x v="3"/>
    <x v="2"/>
    <s v="贾永梅、彭兰贞"/>
    <s v="化学"/>
  </r>
  <r>
    <n v="1314"/>
    <s v="第九届"/>
    <x v="8"/>
    <s v="欧燕灵"/>
    <x v="3"/>
    <x v="2"/>
    <s v="韩冰、刘一冰"/>
    <s v="化学"/>
  </r>
  <r>
    <n v="1315"/>
    <s v="第九届"/>
    <x v="8"/>
    <s v="黄沛欣"/>
    <x v="3"/>
    <x v="2"/>
    <s v="贾永梅、谭高亮"/>
    <s v="化学"/>
  </r>
  <r>
    <n v="1316"/>
    <s v="第九届"/>
    <x v="8"/>
    <s v="李桂敏"/>
    <x v="2"/>
    <x v="2"/>
    <s v="林燕如、许丽丽"/>
    <s v="化学"/>
  </r>
  <r>
    <n v="1317"/>
    <s v="第九届"/>
    <x v="8"/>
    <s v="李志远"/>
    <x v="2"/>
    <x v="2"/>
    <s v="陈宜菲、蔡龙飞"/>
    <s v="化学"/>
  </r>
  <r>
    <n v="1318"/>
    <s v="第九届"/>
    <x v="8"/>
    <s v="叶金津"/>
    <x v="2"/>
    <x v="2"/>
    <s v="朱映辉、李泽莹"/>
    <s v="信息技术"/>
  </r>
  <r>
    <n v="1319"/>
    <s v="第九届"/>
    <x v="8"/>
    <s v="黄禧钰"/>
    <x v="0"/>
    <x v="2"/>
    <s v="黄子谦"/>
    <s v="信息技术"/>
  </r>
  <r>
    <n v="1320"/>
    <s v="第九届"/>
    <x v="8"/>
    <s v="刘怡欣"/>
    <x v="2"/>
    <x v="2"/>
    <s v="黄丹、徐苑"/>
    <s v="信息技术"/>
  </r>
  <r>
    <n v="1321"/>
    <s v="第九届"/>
    <x v="8"/>
    <s v="洪世华"/>
    <x v="3"/>
    <x v="2"/>
    <s v="褚秋砚、袁旭"/>
    <s v="信息技术"/>
  </r>
  <r>
    <n v="1322"/>
    <s v="第九届"/>
    <x v="8"/>
    <s v="谢琳怡"/>
    <x v="0"/>
    <x v="2"/>
    <s v="黄子谦"/>
    <s v="信息技术"/>
  </r>
  <r>
    <n v="1323"/>
    <s v="第九届"/>
    <x v="8"/>
    <s v="胡琦"/>
    <x v="2"/>
    <x v="2"/>
    <s v="郑炜冬、徐苑"/>
    <s v="信息技术"/>
  </r>
  <r>
    <n v="1324"/>
    <s v="第九届"/>
    <x v="8"/>
    <s v="高倩倩"/>
    <x v="0"/>
    <x v="2"/>
    <s v="肖智、黄秀明"/>
    <s v="生物"/>
  </r>
  <r>
    <n v="1325"/>
    <s v="第九届"/>
    <x v="8"/>
    <s v="林逸冰"/>
    <x v="1"/>
    <x v="2"/>
    <s v="刁俊明、谭剑锋"/>
    <s v="生物"/>
  </r>
  <r>
    <n v="1326"/>
    <s v="第九届"/>
    <x v="8"/>
    <s v="李晓菲"/>
    <x v="1"/>
    <x v="2"/>
    <s v="刁俊明、潘望"/>
    <s v="生物"/>
  </r>
  <r>
    <n v="1327"/>
    <s v="第九届"/>
    <x v="8"/>
    <s v="吴宇顺"/>
    <x v="0"/>
    <x v="2"/>
    <s v="肖智、严文文"/>
    <s v="生物"/>
  </r>
  <r>
    <n v="1328"/>
    <s v="第九届"/>
    <x v="8"/>
    <s v="罗泽凯"/>
    <x v="2"/>
    <x v="2"/>
    <s v="林晓玲、李刚"/>
    <s v="生物"/>
  </r>
  <r>
    <n v="1329"/>
    <s v="第九届"/>
    <x v="8"/>
    <s v="黄荣琴"/>
    <x v="1"/>
    <x v="2"/>
    <s v="王翠平、刁俊明"/>
    <s v="生物"/>
  </r>
  <r>
    <n v="1330"/>
    <s v="第九届"/>
    <x v="8"/>
    <s v="黄慧燕"/>
    <x v="2"/>
    <x v="2"/>
    <s v="朱慧、罗秋兰"/>
    <s v="生物"/>
  </r>
  <r>
    <n v="1331"/>
    <s v="第九届"/>
    <x v="8"/>
    <s v="陈妙君"/>
    <x v="2"/>
    <x v="2"/>
    <s v="李刚、林晓玲"/>
    <s v="生物"/>
  </r>
  <r>
    <n v="1332"/>
    <s v="第九届"/>
    <x v="8"/>
    <s v="李绮敏"/>
    <x v="3"/>
    <x v="2"/>
    <s v="文静"/>
    <s v="生物"/>
  </r>
  <r>
    <n v="1333"/>
    <s v="第九届"/>
    <x v="8"/>
    <s v="杨宇佳"/>
    <x v="0"/>
    <x v="2"/>
    <s v="姚静"/>
    <s v="数学"/>
  </r>
  <r>
    <n v="1334"/>
    <s v="第九届"/>
    <x v="8"/>
    <s v="吴扬"/>
    <x v="0"/>
    <x v="2"/>
    <s v="何小亚"/>
    <s v="数学"/>
  </r>
  <r>
    <n v="1335"/>
    <s v="第九届"/>
    <x v="8"/>
    <s v="余泳娴"/>
    <x v="3"/>
    <x v="2"/>
    <s v="薛志坚、欧伯群"/>
    <s v="数学"/>
  </r>
  <r>
    <n v="1336"/>
    <s v="第九届"/>
    <x v="8"/>
    <s v="卢茵欣"/>
    <x v="2"/>
    <x v="2"/>
    <s v="王小怀、吴燕丹"/>
    <s v="物理"/>
  </r>
  <r>
    <n v="1337"/>
    <s v="第九届"/>
    <x v="8"/>
    <s v="龙秋惠"/>
    <x v="3"/>
    <x v="2"/>
    <s v="田春华、全军"/>
    <s v="物理"/>
  </r>
  <r>
    <n v="1338"/>
    <s v="第九届"/>
    <x v="8"/>
    <s v="刘希怡"/>
    <x v="3"/>
    <x v="2"/>
    <s v="全军、田春华"/>
    <s v="物理"/>
  </r>
  <r>
    <n v="1339"/>
    <s v="第九届"/>
    <x v="8"/>
    <s v="杨思仪"/>
    <x v="2"/>
    <x v="2"/>
    <s v="鲍镄、曾堉妮"/>
    <s v="音乐"/>
  </r>
  <r>
    <n v="1340"/>
    <s v="第九届"/>
    <x v="8"/>
    <s v="陈婉琳"/>
    <x v="2"/>
    <x v="2"/>
    <s v="鲍镄、曾堉妮"/>
    <s v="音乐"/>
  </r>
  <r>
    <n v="1341"/>
    <s v="第九届"/>
    <x v="8"/>
    <s v="吴丹娜"/>
    <x v="2"/>
    <x v="2"/>
    <s v="曾泽怀、张丽彩"/>
    <s v="外语"/>
  </r>
  <r>
    <n v="1342"/>
    <s v="第九届"/>
    <x v="8"/>
    <s v="曾文靖"/>
    <x v="2"/>
    <x v="2"/>
    <s v="徐贤佳、谢春苗"/>
    <s v="外语"/>
  </r>
  <r>
    <n v="1343"/>
    <s v="第九届"/>
    <x v="8"/>
    <s v="庄宏重"/>
    <x v="3"/>
    <x v="2"/>
    <s v="唐朋、景东升"/>
    <s v="历史"/>
  </r>
  <r>
    <n v="1344"/>
    <s v="第九届"/>
    <x v="8"/>
    <s v="李嘉挺"/>
    <x v="2"/>
    <x v="2"/>
    <s v="王强、严亚明"/>
    <s v="历史"/>
  </r>
  <r>
    <n v="1345"/>
    <s v="第九届"/>
    <x v="8"/>
    <s v="郑沛欣"/>
    <x v="3"/>
    <x v="2"/>
    <s v="臧书磊、郭书林"/>
    <s v="历史"/>
  </r>
  <r>
    <n v="1346"/>
    <s v="第九届"/>
    <x v="8"/>
    <s v="庞金燕"/>
    <x v="2"/>
    <x v="2"/>
    <s v="舒晓丽、孙悦亮"/>
    <s v="心理"/>
  </r>
  <r>
    <n v="1347"/>
    <s v="第九届"/>
    <x v="8"/>
    <s v="陈松炜"/>
    <x v="2"/>
    <x v="2"/>
    <s v="孙悦亮、吴静珊"/>
    <s v="心理"/>
  </r>
  <r>
    <n v="1348"/>
    <s v="第九届"/>
    <x v="8"/>
    <s v="杨旭敏"/>
    <x v="1"/>
    <x v="2"/>
    <s v="侯秋霞、张晓丽"/>
    <s v="心理"/>
  </r>
  <r>
    <n v="1349"/>
    <s v="第九届"/>
    <x v="8"/>
    <s v="黎艳晖"/>
    <x v="0"/>
    <x v="2"/>
    <s v="攸佳宁"/>
    <s v="心理"/>
  </r>
  <r>
    <n v="1350"/>
    <s v="第九届"/>
    <x v="8"/>
    <s v="苏咏琪"/>
    <x v="0"/>
    <x v="2"/>
    <s v="王增建"/>
    <s v="心理"/>
  </r>
  <r>
    <n v="1351"/>
    <s v="第九届"/>
    <x v="8"/>
    <s v="林  霖"/>
    <x v="0"/>
    <x v="2"/>
    <s v="罗长青、詹莹莹"/>
    <s v="思想政治"/>
  </r>
  <r>
    <n v="1352"/>
    <s v="第九届"/>
    <x v="8"/>
    <s v="张舒揆"/>
    <x v="3"/>
    <x v="2"/>
    <s v="滕松艳"/>
    <s v="思想政治"/>
  </r>
  <r>
    <n v="1353"/>
    <s v="第九届"/>
    <x v="8"/>
    <s v="李珑佳"/>
    <x v="2"/>
    <x v="2"/>
    <s v="陈志丹、陈伟和"/>
    <s v="思想政治"/>
  </r>
  <r>
    <n v="1354"/>
    <s v="第九届"/>
    <x v="8"/>
    <s v="刘嘉颖"/>
    <x v="3"/>
    <x v="2"/>
    <s v="于世华"/>
    <s v="思想政治"/>
  </r>
  <r>
    <n v="1355"/>
    <s v="第九届"/>
    <x v="8"/>
    <s v="帅  晔"/>
    <x v="1"/>
    <x v="2"/>
    <s v="叶小利、李森林"/>
    <s v="思想政治"/>
  </r>
  <r>
    <n v="1356"/>
    <s v="第九届"/>
    <x v="8"/>
    <s v="朱琴"/>
    <x v="0"/>
    <x v="2"/>
    <s v="梁政、薛广超"/>
    <s v="美术"/>
  </r>
  <r>
    <n v="1357"/>
    <s v="第九届"/>
    <x v="8"/>
    <s v="张卓楹"/>
    <x v="3"/>
    <x v="2"/>
    <s v="尹艺、涂湘东"/>
    <s v="美术"/>
  </r>
  <r>
    <n v="1358"/>
    <s v="第九届"/>
    <x v="8"/>
    <s v="孔月阳"/>
    <x v="0"/>
    <x v="2"/>
    <s v="肖映河"/>
    <s v="美术"/>
  </r>
  <r>
    <n v="1359"/>
    <s v="第九届"/>
    <x v="8"/>
    <s v="范芯怡"/>
    <x v="3"/>
    <x v="2"/>
    <s v="尹艺、涂湘东"/>
    <s v="美术"/>
  </r>
  <r>
    <n v="1360"/>
    <s v="第九届"/>
    <x v="8"/>
    <s v="彭子芸"/>
    <x v="0"/>
    <x v="2"/>
    <s v="肖旭"/>
    <s v="美术"/>
  </r>
  <r>
    <n v="1361"/>
    <s v="第九届"/>
    <x v="8"/>
    <s v="钟佳玲"/>
    <x v="1"/>
    <x v="2"/>
    <s v="周震生、胡俊欢"/>
    <s v="美术"/>
  </r>
  <r>
    <n v="1362"/>
    <s v="第九届"/>
    <x v="8"/>
    <s v="黄丽淳"/>
    <x v="0"/>
    <x v="2"/>
    <s v="郑有才、王萍"/>
    <s v="语文"/>
  </r>
  <r>
    <n v="1363"/>
    <s v="第九届"/>
    <x v="8"/>
    <s v="郑浩君"/>
    <x v="2"/>
    <x v="2"/>
    <s v="吴亚南、吴子兴"/>
    <s v="语文"/>
  </r>
  <r>
    <n v="1364"/>
    <s v="第九届"/>
    <x v="8"/>
    <s v="梁晓怡"/>
    <x v="2"/>
    <x v="2"/>
    <s v="王晶晶"/>
    <s v="小学教育"/>
  </r>
  <r>
    <n v="1365"/>
    <s v="第九届"/>
    <x v="8"/>
    <s v="郑如意"/>
    <x v="0"/>
    <x v="2"/>
    <s v="潘蕾琼"/>
    <s v="小学教育"/>
  </r>
  <r>
    <n v="1366"/>
    <s v="第九届"/>
    <x v="8"/>
    <s v="颜伊莹"/>
    <x v="0"/>
    <x v="2"/>
    <s v="曾文婕"/>
    <s v="小学教育"/>
  </r>
  <r>
    <n v="1367"/>
    <s v="第九届"/>
    <x v="8"/>
    <s v="陈巧颖"/>
    <x v="3"/>
    <x v="2"/>
    <s v="明珠、王晓茉"/>
    <s v="学前教育"/>
  </r>
  <r>
    <n v="1368"/>
    <s v="第九届"/>
    <x v="8"/>
    <s v="郑珮冰"/>
    <x v="3"/>
    <x v="2"/>
    <s v="王晓茉、明珠"/>
    <s v="学前教育"/>
  </r>
  <r>
    <n v="1369"/>
    <s v="第九届"/>
    <x v="8"/>
    <s v="吴黉铮"/>
    <x v="2"/>
    <x v="2"/>
    <s v="邹小婷"/>
    <s v="学前教育"/>
  </r>
  <r>
    <n v="1370"/>
    <s v="第九届"/>
    <x v="8"/>
    <s v="钟良滢"/>
    <x v="2"/>
    <x v="2"/>
    <s v="邱锶"/>
    <s v="学前教育"/>
  </r>
  <r>
    <n v="1371"/>
    <s v="第九届"/>
    <x v="8"/>
    <s v="刘峻良"/>
    <x v="2"/>
    <x v="3"/>
    <s v="詹美珍"/>
    <s v="地理"/>
  </r>
  <r>
    <n v="1372"/>
    <s v="第九届"/>
    <x v="8"/>
    <s v="缪志杨"/>
    <x v="2"/>
    <x v="3"/>
    <s v="李斌"/>
    <s v="地理"/>
  </r>
  <r>
    <n v="1373"/>
    <s v="第九届"/>
    <x v="8"/>
    <s v="庄妍真"/>
    <x v="2"/>
    <x v="3"/>
    <s v="李斌"/>
    <s v="地理"/>
  </r>
  <r>
    <n v="1374"/>
    <s v="第九届"/>
    <x v="8"/>
    <s v="陈欣瑶"/>
    <x v="3"/>
    <x v="3"/>
    <s v="黄日辉、罗松英"/>
    <s v="地理"/>
  </r>
  <r>
    <n v="1375"/>
    <s v="第九届"/>
    <x v="8"/>
    <s v="凌文沛"/>
    <x v="3"/>
    <x v="3"/>
    <s v="陈碧珊、黄日辉"/>
    <s v="地理"/>
  </r>
  <r>
    <n v="1376"/>
    <s v="第九届"/>
    <x v="8"/>
    <s v="黄金凤"/>
    <x v="3"/>
    <x v="3"/>
    <s v="邱雅楠、陈碧珊"/>
    <s v="地理"/>
  </r>
  <r>
    <n v="1377"/>
    <s v="第九届"/>
    <x v="8"/>
    <s v="陈虹彤"/>
    <x v="3"/>
    <x v="3"/>
    <s v="罗松英、黄日辉"/>
    <s v="地理"/>
  </r>
  <r>
    <n v="1378"/>
    <s v="第九届"/>
    <x v="8"/>
    <s v="周世灵"/>
    <x v="0"/>
    <x v="3"/>
    <s v="蒋连飞"/>
    <s v="地理"/>
  </r>
  <r>
    <n v="1379"/>
    <s v="第九届"/>
    <x v="8"/>
    <s v="刘浩廉"/>
    <x v="0"/>
    <x v="3"/>
    <s v="郭程轩"/>
    <s v="地理"/>
  </r>
  <r>
    <n v="1380"/>
    <s v="第九届"/>
    <x v="8"/>
    <s v="何嘉琪"/>
    <x v="0"/>
    <x v="3"/>
    <s v="温小浩"/>
    <s v="地理"/>
  </r>
  <r>
    <n v="1381"/>
    <s v="第九届"/>
    <x v="8"/>
    <s v="区梓清"/>
    <x v="0"/>
    <x v="3"/>
    <s v="温小浩"/>
    <s v="地理"/>
  </r>
  <r>
    <n v="1382"/>
    <s v="第九届"/>
    <x v="8"/>
    <s v="杨彩"/>
    <x v="1"/>
    <x v="3"/>
    <s v="陈仁容、李冰"/>
    <s v="地理"/>
  </r>
  <r>
    <n v="1383"/>
    <s v="第九届"/>
    <x v="8"/>
    <s v="陈如杏"/>
    <x v="1"/>
    <x v="3"/>
    <s v="李冰、陈仁容"/>
    <s v="地理"/>
  </r>
  <r>
    <n v="1384"/>
    <s v="第九届"/>
    <x v="8"/>
    <s v="叶毅汀"/>
    <x v="1"/>
    <x v="3"/>
    <s v="陈仁容、李冰"/>
    <s v="地理"/>
  </r>
  <r>
    <n v="1385"/>
    <s v="第九届"/>
    <x v="8"/>
    <s v="林欣仪"/>
    <x v="2"/>
    <x v="3"/>
    <s v="邱永革、陈琼"/>
    <s v="化学"/>
  </r>
  <r>
    <n v="1386"/>
    <s v="第九届"/>
    <x v="8"/>
    <s v="林燕如"/>
    <x v="2"/>
    <x v="3"/>
    <s v="黄臻洵、陈宜菲"/>
    <s v="化学"/>
  </r>
  <r>
    <n v="1387"/>
    <s v="第九届"/>
    <x v="8"/>
    <s v="李佳晓"/>
    <x v="0"/>
    <x v="3"/>
    <s v="邓峰、肖常磊"/>
    <s v="化学"/>
  </r>
  <r>
    <n v="1388"/>
    <s v="第九届"/>
    <x v="8"/>
    <s v="朱煜升"/>
    <x v="1"/>
    <x v="3"/>
    <s v="刘茹、李京雄"/>
    <s v="化学"/>
  </r>
  <r>
    <n v="1389"/>
    <s v="第九届"/>
    <x v="8"/>
    <s v="姚凯茵"/>
    <x v="1"/>
    <x v="3"/>
    <s v="李文超、张丰如"/>
    <s v="化学"/>
  </r>
  <r>
    <n v="1390"/>
    <s v="第九届"/>
    <x v="8"/>
    <s v="邱玉珍"/>
    <x v="1"/>
    <x v="3"/>
    <s v="何江、刘茹"/>
    <s v="化学"/>
  </r>
  <r>
    <n v="1391"/>
    <s v="第九届"/>
    <x v="8"/>
    <s v="苏慧"/>
    <x v="1"/>
    <x v="3"/>
    <s v="李京雄、李文超"/>
    <s v="化学"/>
  </r>
  <r>
    <n v="1392"/>
    <s v="第九届"/>
    <x v="8"/>
    <s v="黄丽英"/>
    <x v="1"/>
    <x v="3"/>
    <s v="刘茹、姚婉清"/>
    <s v="化学"/>
  </r>
  <r>
    <n v="1393"/>
    <s v="第九届"/>
    <x v="8"/>
    <s v="徐利楠"/>
    <x v="1"/>
    <x v="3"/>
    <s v="李京雄、何江"/>
    <s v="化学"/>
  </r>
  <r>
    <n v="1394"/>
    <s v="第九届"/>
    <x v="8"/>
    <s v="潘晓珊"/>
    <x v="3"/>
    <x v="3"/>
    <s v="刘一兵、阮文科"/>
    <s v="化学"/>
  </r>
  <r>
    <n v="1395"/>
    <s v="第九届"/>
    <x v="8"/>
    <s v="黄少珍"/>
    <x v="3"/>
    <x v="3"/>
    <s v="陈毅昭、谭高亮"/>
    <s v="化学"/>
  </r>
  <r>
    <n v="1396"/>
    <s v="第九届"/>
    <x v="8"/>
    <s v="苏秋江"/>
    <x v="3"/>
    <x v="3"/>
    <s v="韩冰、阮文科"/>
    <s v="化学"/>
  </r>
  <r>
    <n v="1397"/>
    <s v="第九届"/>
    <x v="8"/>
    <s v="黄翠曼"/>
    <x v="3"/>
    <x v="3"/>
    <s v="陈毅昭、彭兰贞"/>
    <s v="化学"/>
  </r>
  <r>
    <n v="1398"/>
    <s v="第九届"/>
    <x v="8"/>
    <s v="廖明慧"/>
    <x v="2"/>
    <x v="3"/>
    <s v="郑炜冬、黄丹"/>
    <s v="信息技术"/>
  </r>
  <r>
    <n v="1399"/>
    <s v="第九届"/>
    <x v="8"/>
    <s v="王艳乾"/>
    <x v="2"/>
    <x v="3"/>
    <s v="李泽莹、林璇"/>
    <s v="信息技术"/>
  </r>
  <r>
    <n v="1400"/>
    <s v="第九届"/>
    <x v="8"/>
    <s v="陈晓雪"/>
    <x v="3"/>
    <x v="3"/>
    <s v="褚秋砚、袁旭"/>
    <s v="信息技术"/>
  </r>
  <r>
    <n v="1401"/>
    <s v="第九届"/>
    <x v="8"/>
    <s v="谢雅茹"/>
    <x v="2"/>
    <x v="3"/>
    <s v="黄丹、郑炜冬"/>
    <s v="信息技术"/>
  </r>
  <r>
    <n v="1402"/>
    <s v="第九届"/>
    <x v="8"/>
    <s v="陈杏婷"/>
    <x v="2"/>
    <x v="3"/>
    <s v="徐苑、黄丹"/>
    <s v="信息技术"/>
  </r>
  <r>
    <n v="1403"/>
    <s v="第九届"/>
    <x v="8"/>
    <s v="刘晓玲"/>
    <x v="3"/>
    <x v="3"/>
    <s v="褚秋砚、袁旭"/>
    <s v="信息技术"/>
  </r>
  <r>
    <n v="1404"/>
    <s v="第九届"/>
    <x v="8"/>
    <s v="曾柳静"/>
    <x v="0"/>
    <x v="3"/>
    <s v="邓志才"/>
    <s v="信息技术"/>
  </r>
  <r>
    <n v="1405"/>
    <s v="第九届"/>
    <x v="8"/>
    <s v="郭晓敏"/>
    <x v="2"/>
    <x v="3"/>
    <s v="李泽莹、朱映辉"/>
    <s v="信息技术"/>
  </r>
  <r>
    <n v="1406"/>
    <s v="第九届"/>
    <x v="8"/>
    <s v="周宏荟"/>
    <x v="3"/>
    <x v="3"/>
    <s v="余小杏"/>
    <s v="生物"/>
  </r>
  <r>
    <n v="1407"/>
    <s v="第九届"/>
    <x v="8"/>
    <s v="张琪"/>
    <x v="2"/>
    <x v="3"/>
    <s v="林晓玲、张振霞"/>
    <s v="生物"/>
  </r>
  <r>
    <n v="1408"/>
    <s v="第九届"/>
    <x v="8"/>
    <s v="刘漫婷"/>
    <x v="2"/>
    <x v="3"/>
    <s v="李刚、王桔红"/>
    <s v="生物"/>
  </r>
  <r>
    <n v="1409"/>
    <s v="第九届"/>
    <x v="8"/>
    <s v="杨苗"/>
    <x v="1"/>
    <x v="3"/>
    <s v="李威娜、李姣清"/>
    <s v="生物"/>
  </r>
  <r>
    <n v="1410"/>
    <s v="第九届"/>
    <x v="8"/>
    <s v="蔡忠钊"/>
    <x v="1"/>
    <x v="3"/>
    <s v="廖富林、王联新"/>
    <s v="生物"/>
  </r>
  <r>
    <n v="1411"/>
    <s v="第九届"/>
    <x v="8"/>
    <s v="邓诗莹"/>
    <x v="3"/>
    <x v="3"/>
    <s v="余海峰"/>
    <s v="生物"/>
  </r>
  <r>
    <n v="1412"/>
    <s v="第九届"/>
    <x v="8"/>
    <s v="甘妍"/>
    <x v="3"/>
    <x v="3"/>
    <s v="余海峰"/>
    <s v="生物"/>
  </r>
  <r>
    <n v="1413"/>
    <s v="第九届"/>
    <x v="8"/>
    <s v="欧阳妙韵"/>
    <x v="3"/>
    <x v="3"/>
    <s v="余小杏"/>
    <s v="生物"/>
  </r>
  <r>
    <n v="1414"/>
    <s v="第九届"/>
    <x v="8"/>
    <s v="邓潇倩"/>
    <x v="3"/>
    <x v="3"/>
    <s v="余小杏"/>
    <s v="生物"/>
  </r>
  <r>
    <n v="1415"/>
    <s v="第九届"/>
    <x v="8"/>
    <s v="周小愉"/>
    <x v="3"/>
    <x v="3"/>
    <s v="张涛"/>
    <s v="生物"/>
  </r>
  <r>
    <n v="1416"/>
    <s v="第九届"/>
    <x v="8"/>
    <s v="麦梦茹"/>
    <x v="1"/>
    <x v="3"/>
    <s v="刘生贵"/>
    <s v="数学"/>
  </r>
  <r>
    <n v="1417"/>
    <s v="第九届"/>
    <x v="8"/>
    <s v="余奕梅"/>
    <x v="1"/>
    <x v="3"/>
    <s v="刘生贵"/>
    <s v="数学"/>
  </r>
  <r>
    <n v="1418"/>
    <s v="第九届"/>
    <x v="8"/>
    <s v="黄业婷"/>
    <x v="2"/>
    <x v="3"/>
    <s v="张楚晗、张磊"/>
    <s v="数学"/>
  </r>
  <r>
    <n v="1419"/>
    <s v="第九届"/>
    <x v="8"/>
    <s v="李舒婷"/>
    <x v="2"/>
    <x v="3"/>
    <s v="张磊"/>
    <s v="数学"/>
  </r>
  <r>
    <n v="1420"/>
    <s v="第九届"/>
    <x v="8"/>
    <s v="叶云珊"/>
    <x v="1"/>
    <x v="3"/>
    <s v="刘生贵"/>
    <s v="数学"/>
  </r>
  <r>
    <n v="1421"/>
    <s v="第九届"/>
    <x v="8"/>
    <s v="何冰茹"/>
    <x v="3"/>
    <x v="3"/>
    <s v="田春华、全军"/>
    <s v="物理"/>
  </r>
  <r>
    <n v="1422"/>
    <s v="第九届"/>
    <x v="8"/>
    <s v="谢悠悠"/>
    <x v="1"/>
    <x v="3"/>
    <s v="卜寿亮、颜玉珍"/>
    <s v="物理"/>
  </r>
  <r>
    <n v="1423"/>
    <s v="第九届"/>
    <x v="8"/>
    <s v="蔡霖珍"/>
    <x v="3"/>
    <x v="3"/>
    <s v="全军、田春华"/>
    <s v="物理"/>
  </r>
  <r>
    <n v="1424"/>
    <s v="第九届"/>
    <x v="8"/>
    <s v="蒙莹莹"/>
    <x v="1"/>
    <x v="3"/>
    <s v="卜寿亮、颜玉珍"/>
    <s v="物理"/>
  </r>
  <r>
    <n v="1425"/>
    <s v="第九届"/>
    <x v="8"/>
    <s v="冯敏敏"/>
    <x v="1"/>
    <x v="3"/>
    <s v="卜寿亮、颜玉珍"/>
    <s v="物理"/>
  </r>
  <r>
    <n v="1426"/>
    <s v="第九届"/>
    <x v="8"/>
    <s v="龙美谕"/>
    <x v="1"/>
    <x v="3"/>
    <s v="卜寿亮、颜玉珍"/>
    <s v="物理"/>
  </r>
  <r>
    <n v="1427"/>
    <s v="第九届"/>
    <x v="8"/>
    <s v="朱琳琳 "/>
    <x v="0"/>
    <x v="3"/>
    <s v="詹伟琴、李德安"/>
    <s v="物理"/>
  </r>
  <r>
    <n v="1428"/>
    <s v="第九届"/>
    <x v="8"/>
    <s v="邓昀芊"/>
    <x v="0"/>
    <x v="3"/>
    <s v="李婷、王晓盈"/>
    <s v="音乐"/>
  </r>
  <r>
    <n v="1429"/>
    <s v="第九届"/>
    <x v="8"/>
    <s v="刘丁郡"/>
    <x v="0"/>
    <x v="3"/>
    <s v="陈艺文、刘晓慧"/>
    <s v="音乐"/>
  </r>
  <r>
    <n v="1430"/>
    <s v="第九届"/>
    <x v="8"/>
    <s v="程蕴怡"/>
    <x v="2"/>
    <x v="3"/>
    <s v="鲍镄"/>
    <s v="音乐"/>
  </r>
  <r>
    <n v="1431"/>
    <s v="第九届"/>
    <x v="8"/>
    <s v="方冰莹"/>
    <x v="2"/>
    <x v="3"/>
    <s v="鲍镄"/>
    <s v="音乐"/>
  </r>
  <r>
    <n v="1432"/>
    <s v="第九届"/>
    <x v="8"/>
    <s v="刘滢滢"/>
    <x v="1"/>
    <x v="3"/>
    <s v="黄晓苑"/>
    <s v="外语"/>
  </r>
  <r>
    <n v="1433"/>
    <s v="第九届"/>
    <x v="8"/>
    <s v="袁梓帆"/>
    <x v="1"/>
    <x v="3"/>
    <s v="古惠文"/>
    <s v="历史"/>
  </r>
  <r>
    <n v="1434"/>
    <s v="第九届"/>
    <x v="8"/>
    <s v="陈柏伶"/>
    <x v="2"/>
    <x v="3"/>
    <s v="严亚明、王强"/>
    <s v="历史"/>
  </r>
  <r>
    <n v="1435"/>
    <s v="第九届"/>
    <x v="8"/>
    <s v="李绮晴"/>
    <x v="0"/>
    <x v="3"/>
    <s v="梁丽红"/>
    <s v="历史"/>
  </r>
  <r>
    <n v="1436"/>
    <s v="第九届"/>
    <x v="8"/>
    <s v="黄雪芹"/>
    <x v="2"/>
    <x v="3"/>
    <s v="王强、严亚明"/>
    <s v="历史"/>
  </r>
  <r>
    <n v="1437"/>
    <s v="第九届"/>
    <x v="8"/>
    <s v="王爱玲"/>
    <x v="1"/>
    <x v="3"/>
    <s v="李清敏"/>
    <s v="历史"/>
  </r>
  <r>
    <n v="1438"/>
    <s v="第九届"/>
    <x v="8"/>
    <s v="罗宏琛"/>
    <x v="1"/>
    <x v="3"/>
    <s v="赖雪芬、张晓丽"/>
    <s v="心理"/>
  </r>
  <r>
    <n v="1439"/>
    <s v="第九届"/>
    <x v="8"/>
    <s v="吴锦涛"/>
    <x v="3"/>
    <x v="3"/>
    <s v="陈秀芹、郑荣双"/>
    <s v="心理"/>
  </r>
  <r>
    <n v="1440"/>
    <s v="第九届"/>
    <x v="8"/>
    <s v="梁浩"/>
    <x v="1"/>
    <x v="3"/>
    <s v="赖雪芬、王艳辉"/>
    <s v="心理"/>
  </r>
  <r>
    <n v="1441"/>
    <s v="第九届"/>
    <x v="8"/>
    <s v="梁静"/>
    <x v="3"/>
    <x v="3"/>
    <s v="郑荣双、陈秀芹"/>
    <s v="心理"/>
  </r>
  <r>
    <n v="1442"/>
    <s v="第九届"/>
    <x v="8"/>
    <s v="李甜甜"/>
    <x v="3"/>
    <x v="3"/>
    <s v="邱俊杰、杨慧芳"/>
    <s v="心理"/>
  </r>
  <r>
    <n v="1443"/>
    <s v="第九届"/>
    <x v="8"/>
    <s v="曾洁怡"/>
    <x v="1"/>
    <x v="3"/>
    <s v="赖雪芬、刘幸娟"/>
    <s v="心理"/>
  </r>
  <r>
    <n v="1444"/>
    <s v="第九届"/>
    <x v="8"/>
    <s v="杨文惠"/>
    <x v="3"/>
    <x v="3"/>
    <s v="何吴明、邱俊杰"/>
    <s v="心理"/>
  </r>
  <r>
    <n v="1445"/>
    <s v="第九届"/>
    <x v="8"/>
    <s v="郑玉玲"/>
    <x v="3"/>
    <x v="3"/>
    <s v="杨慧芳、何吴明"/>
    <s v="心理"/>
  </r>
  <r>
    <n v="1446"/>
    <s v="第九届"/>
    <x v="8"/>
    <s v="刘雪怡"/>
    <x v="1"/>
    <x v="3"/>
    <s v="赖雪芬、王艳辉"/>
    <s v="心理"/>
  </r>
  <r>
    <n v="1447"/>
    <s v="第九届"/>
    <x v="8"/>
    <s v="张  倩"/>
    <x v="3"/>
    <x v="3"/>
    <s v="滕松艳"/>
    <s v="思想政治"/>
  </r>
  <r>
    <n v="1448"/>
    <s v="第九届"/>
    <x v="8"/>
    <s v="李嘉欣"/>
    <x v="3"/>
    <x v="3"/>
    <s v="于世华"/>
    <s v="思想政治"/>
  </r>
  <r>
    <n v="1449"/>
    <s v="第九届"/>
    <x v="8"/>
    <s v="刘  静"/>
    <x v="1"/>
    <x v="3"/>
    <s v="陈水长、李森林"/>
    <s v="思想政治"/>
  </r>
  <r>
    <n v="1450"/>
    <s v="第九届"/>
    <x v="8"/>
    <s v="林静盈"/>
    <x v="1"/>
    <x v="3"/>
    <s v="叶小利、方菲"/>
    <s v="思想政治"/>
  </r>
  <r>
    <n v="1451"/>
    <s v="第九届"/>
    <x v="8"/>
    <s v="严  辉"/>
    <x v="1"/>
    <x v="3"/>
    <s v="方菲、陈水长"/>
    <s v="思想政治"/>
  </r>
  <r>
    <n v="1452"/>
    <s v="第九届"/>
    <x v="8"/>
    <s v="谭杏华"/>
    <x v="3"/>
    <x v="3"/>
    <s v="张家波、陈斐"/>
    <s v="语文"/>
  </r>
  <r>
    <n v="1453"/>
    <s v="第九届"/>
    <x v="8"/>
    <s v="钟怡佳"/>
    <x v="3"/>
    <x v="3"/>
    <s v="张家波、李斌辉"/>
    <s v="语文"/>
  </r>
  <r>
    <n v="1454"/>
    <s v="第九届"/>
    <x v="8"/>
    <s v="林咏玲"/>
    <x v="3"/>
    <x v="3"/>
    <s v="李雅"/>
    <s v="语文"/>
  </r>
  <r>
    <n v="1455"/>
    <s v="第九届"/>
    <x v="8"/>
    <s v="钟伟峰"/>
    <x v="1"/>
    <x v="3"/>
    <s v="古晓君、陈红旗"/>
    <s v="语文"/>
  </r>
  <r>
    <n v="1456"/>
    <s v="第九届"/>
    <x v="8"/>
    <s v="刘漫婷"/>
    <x v="1"/>
    <x v="3"/>
    <s v="刘义民、汤克勤"/>
    <s v="语文"/>
  </r>
  <r>
    <n v="1457"/>
    <s v="第九届"/>
    <x v="8"/>
    <s v="张  琳"/>
    <x v="1"/>
    <x v="3"/>
    <s v="朱银锦、赵曙"/>
    <s v="语文"/>
  </r>
  <r>
    <n v="1458"/>
    <s v="第九届"/>
    <x v="8"/>
    <s v="黄楚妹"/>
    <x v="1"/>
    <x v="3"/>
    <s v="沈辉香、刘锡娥"/>
    <s v="小学教育"/>
  </r>
  <r>
    <n v="1459"/>
    <s v="第九届"/>
    <x v="8"/>
    <s v="黄一湘"/>
    <x v="1"/>
    <x v="3"/>
    <s v="沈辉香、刘锡娥"/>
    <s v="小学教育"/>
  </r>
  <r>
    <n v="1460"/>
    <s v="第九届"/>
    <x v="8"/>
    <s v="周焕英"/>
    <x v="2"/>
    <x v="3"/>
    <s v="王晶晶"/>
    <s v="小学教育"/>
  </r>
  <r>
    <n v="1461"/>
    <s v="第九届"/>
    <x v="8"/>
    <s v="陈玉杭"/>
    <x v="2"/>
    <x v="3"/>
    <s v="王晶晶"/>
    <s v="小学教育"/>
  </r>
  <r>
    <n v="1462"/>
    <s v="第九届"/>
    <x v="8"/>
    <s v="黄文涛"/>
    <x v="3"/>
    <x v="3"/>
    <s v="慕彦瑾、吴建明"/>
    <s v="小学教育"/>
  </r>
  <r>
    <n v="1463"/>
    <s v="第九届"/>
    <x v="8"/>
    <s v="林欣欣"/>
    <x v="1"/>
    <x v="3"/>
    <s v="沈辉香、刘锡娥"/>
    <s v="小学教育"/>
  </r>
  <r>
    <n v="1464"/>
    <s v="第九届"/>
    <x v="8"/>
    <s v="邹潭猛"/>
    <x v="1"/>
    <x v="3"/>
    <s v="沈辉香、刘锡娥"/>
    <s v="小学教育"/>
  </r>
  <r>
    <n v="1465"/>
    <s v="第九届"/>
    <x v="8"/>
    <s v="邓晓彤"/>
    <x v="2"/>
    <x v="3"/>
    <s v="王晶晶"/>
    <s v="小学教育"/>
  </r>
  <r>
    <n v="1466"/>
    <s v="第九届"/>
    <x v="8"/>
    <s v="周少颖"/>
    <x v="3"/>
    <x v="3"/>
    <s v="白梅红"/>
    <s v="小学教育"/>
  </r>
  <r>
    <n v="1467"/>
    <s v="第九届"/>
    <x v="8"/>
    <s v="沈慧欣"/>
    <x v="2"/>
    <x v="3"/>
    <s v="陈明赐"/>
    <s v="学前教育"/>
  </r>
  <r>
    <n v="1468"/>
    <s v="第九届"/>
    <x v="8"/>
    <s v="李晓君"/>
    <x v="2"/>
    <x v="3"/>
    <s v="洪英丹"/>
    <s v="学前教育"/>
  </r>
  <r>
    <n v="1469"/>
    <s v="第九届"/>
    <x v="8"/>
    <s v="尤宏淼"/>
    <x v="0"/>
    <x v="3"/>
    <s v="陈莎莉"/>
    <s v="学前教育"/>
  </r>
  <r>
    <n v="1470"/>
    <s v="第九届"/>
    <x v="8"/>
    <s v="林瑞吟"/>
    <x v="1"/>
    <x v="3"/>
    <s v="李春刚、于珍"/>
    <s v="学前教育"/>
  </r>
  <r>
    <n v="1471"/>
    <s v="第九届"/>
    <x v="8"/>
    <s v="陈小凡"/>
    <x v="1"/>
    <x v="3"/>
    <s v="李春刚、于珍"/>
    <s v="学前教育"/>
  </r>
  <r>
    <n v="1472"/>
    <s v="第九届"/>
    <x v="8"/>
    <s v="王丽晔"/>
    <x v="1"/>
    <x v="3"/>
    <s v="于珍、李春刚"/>
    <s v="学前教育"/>
  </r>
  <r>
    <n v="1473"/>
    <s v="第十届"/>
    <x v="9"/>
    <s v="王宇妍"/>
    <x v="1"/>
    <x v="0"/>
    <s v="李燕英"/>
    <s v="语文"/>
  </r>
  <r>
    <n v="1474"/>
    <s v="第十届"/>
    <x v="9"/>
    <s v="田嘉媛"/>
    <x v="0"/>
    <x v="0"/>
    <s v="郑有才"/>
    <s v="语文"/>
  </r>
  <r>
    <n v="1475"/>
    <s v="第十届"/>
    <x v="9"/>
    <s v="吕苗菁"/>
    <x v="3"/>
    <x v="0"/>
    <s v="薛志坚、李旺威"/>
    <s v="数学"/>
  </r>
  <r>
    <n v="1476"/>
    <s v="第十届"/>
    <x v="9"/>
    <s v="叶珊"/>
    <x v="0"/>
    <x v="0"/>
    <s v="刘喆"/>
    <s v="数学"/>
  </r>
  <r>
    <n v="1477"/>
    <s v="第十届"/>
    <x v="9"/>
    <s v="蔡慧豪"/>
    <x v="3"/>
    <x v="0"/>
    <s v="薛志坚、李旺威"/>
    <s v="数学"/>
  </r>
  <r>
    <n v="1478"/>
    <s v="第十届"/>
    <x v="9"/>
    <s v="张健昕"/>
    <x v="0"/>
    <x v="0"/>
    <s v="金檀、陈霄"/>
    <s v="外语"/>
  </r>
  <r>
    <n v="1479"/>
    <s v="第十届"/>
    <x v="9"/>
    <s v="高瑜鸿"/>
    <x v="0"/>
    <x v="0"/>
    <s v="孟玲、陈霄"/>
    <s v="外语"/>
  </r>
  <r>
    <n v="1480"/>
    <s v="第十届"/>
    <x v="9"/>
    <s v="刘涵"/>
    <x v="0"/>
    <x v="0"/>
    <s v="许桂清、肖洋"/>
    <s v="物理"/>
  </r>
  <r>
    <n v="1481"/>
    <s v="第十届"/>
    <x v="9"/>
    <s v="朱柏金"/>
    <x v="3"/>
    <x v="0"/>
    <s v="田春华、全军"/>
    <s v="物理"/>
  </r>
  <r>
    <n v="1482"/>
    <s v="第十届"/>
    <x v="9"/>
    <s v="李冯"/>
    <x v="0"/>
    <x v="0"/>
    <s v="詹伟琴、张军朋"/>
    <s v="物理"/>
  </r>
  <r>
    <n v="1483"/>
    <s v="第十届"/>
    <x v="9"/>
    <s v="周志豪"/>
    <x v="0"/>
    <x v="0"/>
    <s v="罗秀玲、邓峰"/>
    <s v="化学"/>
  </r>
  <r>
    <n v="1484"/>
    <s v="第十届"/>
    <x v="9"/>
    <s v="洪思"/>
    <x v="3"/>
    <x v="0"/>
    <s v="刘一兵、周小松"/>
    <s v="化学"/>
  </r>
  <r>
    <n v="1485"/>
    <s v="第十届"/>
    <x v="9"/>
    <s v="宋文苑"/>
    <x v="0"/>
    <x v="0"/>
    <s v="邓峰、石光"/>
    <s v="化学"/>
  </r>
  <r>
    <n v="1486"/>
    <s v="第十届"/>
    <x v="9"/>
    <s v="李子然"/>
    <x v="0"/>
    <x v="0"/>
    <s v="黄少旭、肖智"/>
    <s v="生物"/>
  </r>
  <r>
    <n v="1487"/>
    <s v="第十届"/>
    <x v="9"/>
    <s v="王志耿"/>
    <x v="0"/>
    <x v="0"/>
    <s v="黄少旭、严文文"/>
    <s v="生物"/>
  </r>
  <r>
    <n v="1488"/>
    <s v="第十届"/>
    <x v="9"/>
    <s v="劳淇"/>
    <x v="3"/>
    <x v="0"/>
    <s v="余海峰、文静"/>
    <s v="生物"/>
  </r>
  <r>
    <n v="1489"/>
    <s v="第十届"/>
    <x v="9"/>
    <s v="赖丹"/>
    <x v="2"/>
    <x v="0"/>
    <s v="林晓玲、朱慧"/>
    <s v="生物"/>
  </r>
  <r>
    <n v="1490"/>
    <s v="第十届"/>
    <x v="9"/>
    <s v="黄园斐"/>
    <x v="3"/>
    <x v="0"/>
    <s v="滕松艳     "/>
    <s v="思想政治"/>
  </r>
  <r>
    <n v="1491"/>
    <s v="第十届"/>
    <x v="9"/>
    <s v="梁雯丹"/>
    <x v="3"/>
    <x v="0"/>
    <s v="于世华"/>
    <s v="思想政治"/>
  </r>
  <r>
    <n v="1492"/>
    <s v="第十届"/>
    <x v="9"/>
    <s v="张欣桐"/>
    <x v="0"/>
    <x v="0"/>
    <s v="詹莹莹、刘旺     "/>
    <s v="思想政治"/>
  </r>
  <r>
    <n v="1493"/>
    <s v="第十届"/>
    <x v="9"/>
    <s v="莫琛然"/>
    <x v="0"/>
    <x v="0"/>
    <s v="聂惠、肖际唐"/>
    <s v="思想政治"/>
  </r>
  <r>
    <n v="1494"/>
    <s v="第十届"/>
    <x v="9"/>
    <s v="潘科锦"/>
    <x v="3"/>
    <x v="0"/>
    <s v="唐朋"/>
    <s v="历史"/>
  </r>
  <r>
    <n v="1495"/>
    <s v="第十届"/>
    <x v="9"/>
    <s v="林雅婷"/>
    <x v="0"/>
    <x v="0"/>
    <s v="陈淳"/>
    <s v="地理"/>
  </r>
  <r>
    <n v="1496"/>
    <s v="第十届"/>
    <x v="9"/>
    <s v="杨嘉燕"/>
    <x v="0"/>
    <x v="0"/>
    <s v="曾玮"/>
    <s v="地理"/>
  </r>
  <r>
    <n v="1497"/>
    <s v="第十届"/>
    <x v="9"/>
    <s v="蔡依淳"/>
    <x v="3"/>
    <x v="0"/>
    <s v="黄日辉、刘龙龙"/>
    <s v="地理"/>
  </r>
  <r>
    <n v="1498"/>
    <s v="第十届"/>
    <x v="9"/>
    <s v="郭雨佩"/>
    <x v="0"/>
    <x v="0"/>
    <s v="蒋连飞"/>
    <s v="地理"/>
  </r>
  <r>
    <n v="1499"/>
    <s v="第十届"/>
    <x v="9"/>
    <s v="梁晨"/>
    <x v="0"/>
    <x v="0"/>
    <s v="吴鹏泽"/>
    <s v="信息技术"/>
  </r>
  <r>
    <n v="1500"/>
    <s v="第十届"/>
    <x v="9"/>
    <s v="蔡宇森"/>
    <x v="2"/>
    <x v="0"/>
    <s v="黄丹、郑炜冬"/>
    <s v="信息技术"/>
  </r>
  <r>
    <n v="1501"/>
    <s v="第十届"/>
    <x v="9"/>
    <s v="刘振菲"/>
    <x v="0"/>
    <x v="0"/>
    <s v="李婷、刘晓慧"/>
    <s v="音乐"/>
  </r>
  <r>
    <n v="1502"/>
    <s v="第十届"/>
    <x v="9"/>
    <s v="古洋彬"/>
    <x v="0"/>
    <x v="0"/>
    <s v="陈艺文、王晓盈"/>
    <s v="音乐"/>
  </r>
  <r>
    <n v="1503"/>
    <s v="第十届"/>
    <x v="9"/>
    <s v="马佩佩"/>
    <x v="3"/>
    <x v="0"/>
    <s v="彭桂明、黄彦"/>
    <s v="音乐"/>
  </r>
  <r>
    <n v="1504"/>
    <s v="第十届"/>
    <x v="9"/>
    <s v="林卓妍"/>
    <x v="0"/>
    <x v="0"/>
    <s v="李瑜琪"/>
    <s v="美术"/>
  </r>
  <r>
    <n v="1505"/>
    <s v="第十届"/>
    <x v="9"/>
    <s v="池雨明"/>
    <x v="0"/>
    <x v="0"/>
    <s v="梁政"/>
    <s v="美术"/>
  </r>
  <r>
    <n v="1506"/>
    <s v="第十届"/>
    <x v="9"/>
    <s v="何可莹"/>
    <x v="0"/>
    <x v="0"/>
    <s v="黄喜珊、张维"/>
    <s v="心理"/>
  </r>
  <r>
    <n v="1507"/>
    <s v="第十届"/>
    <x v="9"/>
    <s v="李笑与"/>
    <x v="0"/>
    <x v="0"/>
    <s v="张维、黄喜珊"/>
    <s v="心理"/>
  </r>
  <r>
    <n v="1508"/>
    <s v="第十届"/>
    <x v="9"/>
    <s v="马紫莹"/>
    <x v="0"/>
    <x v="0"/>
    <s v="王增建、张维"/>
    <s v="心理"/>
  </r>
  <r>
    <n v="1509"/>
    <s v="第十届"/>
    <x v="9"/>
    <s v="罗盈盈"/>
    <x v="2"/>
    <x v="0"/>
    <s v="付瑞娟、孙悦亮"/>
    <s v="心理"/>
  </r>
  <r>
    <n v="1510"/>
    <s v="第十届"/>
    <x v="9"/>
    <s v="李俊怡"/>
    <x v="3"/>
    <x v="0"/>
    <s v="慕彦瑾、李晶晶"/>
    <s v="语文"/>
  </r>
  <r>
    <n v="1511"/>
    <s v="第十届"/>
    <x v="9"/>
    <s v="颜伊莹"/>
    <x v="0"/>
    <x v="0"/>
    <s v="曾文婕、潘蕾琼"/>
    <s v="数学"/>
  </r>
  <r>
    <n v="1512"/>
    <s v="第十届"/>
    <x v="9"/>
    <s v="林佩玲"/>
    <x v="0"/>
    <x v="0"/>
    <s v="潘蕾琼、曾文婕"/>
    <s v="数学"/>
  </r>
  <r>
    <n v="1513"/>
    <s v="第十届"/>
    <x v="9"/>
    <s v="胡蓝心"/>
    <x v="0"/>
    <x v="0"/>
    <s v="李群"/>
    <s v="学前教育"/>
  </r>
  <r>
    <n v="1514"/>
    <s v="第十届"/>
    <x v="9"/>
    <s v="吴丹榆"/>
    <x v="0"/>
    <x v="0"/>
    <s v="陈莎莉"/>
    <s v="学前教育"/>
  </r>
  <r>
    <n v="1515"/>
    <s v="第十届"/>
    <x v="9"/>
    <s v="黄文婧"/>
    <x v="0"/>
    <x v="0"/>
    <s v="李群"/>
    <s v="学前教育"/>
  </r>
  <r>
    <n v="1516"/>
    <s v="第十届"/>
    <x v="9"/>
    <s v="钟友乔"/>
    <x v="3"/>
    <x v="0"/>
    <s v="邱淑慧、刘雄"/>
    <s v="学前教育"/>
  </r>
  <r>
    <n v="1517"/>
    <s v="第十届"/>
    <x v="9"/>
    <s v="黄雅琪"/>
    <x v="2"/>
    <x v="1"/>
    <s v="苑青松"/>
    <s v="语文"/>
  </r>
  <r>
    <n v="1518"/>
    <s v="第十届"/>
    <x v="9"/>
    <s v="陈海琳"/>
    <x v="2"/>
    <x v="1"/>
    <s v="欧慧谋"/>
    <s v="数学"/>
  </r>
  <r>
    <n v="1519"/>
    <s v="第十届"/>
    <x v="9"/>
    <s v="罗雪艳"/>
    <x v="3"/>
    <x v="1"/>
    <s v="薛志坚、李旺威"/>
    <s v="数学"/>
  </r>
  <r>
    <n v="1520"/>
    <s v="第十届"/>
    <x v="9"/>
    <s v="丘宇红"/>
    <x v="1"/>
    <x v="1"/>
    <s v="刘生贵、黄慧青"/>
    <s v="数学"/>
  </r>
  <r>
    <n v="1521"/>
    <s v="第十届"/>
    <x v="9"/>
    <s v="邓炜鹏"/>
    <x v="0"/>
    <x v="1"/>
    <s v="唐洁仪、陈霄"/>
    <s v="外语"/>
  </r>
  <r>
    <n v="1522"/>
    <s v="第十届"/>
    <x v="9"/>
    <s v="卓垲"/>
    <x v="2"/>
    <x v="1"/>
    <s v="张丽彩、陈慕侨"/>
    <s v="外语"/>
  </r>
  <r>
    <n v="1523"/>
    <s v="第十届"/>
    <x v="9"/>
    <s v="吴若泓"/>
    <x v="2"/>
    <x v="1"/>
    <s v="曾泽怀、张丽彩"/>
    <s v="外语"/>
  </r>
  <r>
    <n v="1524"/>
    <s v="第十届"/>
    <x v="9"/>
    <s v="李咏璇"/>
    <x v="0"/>
    <x v="1"/>
    <s v="肖洋、王恬"/>
    <s v="物理"/>
  </r>
  <r>
    <n v="1525"/>
    <s v="第十届"/>
    <x v="9"/>
    <s v="李灿娟"/>
    <x v="3"/>
    <x v="1"/>
    <s v="谭高亮、周小松"/>
    <s v="化学"/>
  </r>
  <r>
    <n v="1526"/>
    <s v="第十届"/>
    <x v="9"/>
    <s v="张颖"/>
    <x v="0"/>
    <x v="1"/>
    <s v="肖常磊、罗秀玲"/>
    <s v="化学"/>
  </r>
  <r>
    <n v="1527"/>
    <s v="第十届"/>
    <x v="9"/>
    <s v="乔小瑜"/>
    <x v="0"/>
    <x v="1"/>
    <s v="肖常磊、邓峰"/>
    <s v="化学"/>
  </r>
  <r>
    <n v="1528"/>
    <s v="第十届"/>
    <x v="9"/>
    <s v="吴婉琪"/>
    <x v="2"/>
    <x v="1"/>
    <s v="赖鹤鋆、邱永革"/>
    <s v="化学"/>
  </r>
  <r>
    <n v="1529"/>
    <s v="第十届"/>
    <x v="9"/>
    <s v="关颖琦"/>
    <x v="3"/>
    <x v="1"/>
    <s v="阮文科、谭高亮"/>
    <s v="化学"/>
  </r>
  <r>
    <n v="1530"/>
    <s v="第十届"/>
    <x v="9"/>
    <s v="黄涛平"/>
    <x v="0"/>
    <x v="1"/>
    <s v="邓峰"/>
    <s v="化学"/>
  </r>
  <r>
    <n v="1531"/>
    <s v="第十届"/>
    <x v="9"/>
    <s v="曾星耀"/>
    <x v="2"/>
    <x v="1"/>
    <s v="朱慧、林晓玲"/>
    <s v="生物"/>
  </r>
  <r>
    <n v="1532"/>
    <s v="第十届"/>
    <x v="9"/>
    <s v="袁怡欢"/>
    <x v="2"/>
    <x v="1"/>
    <s v="郑晓婷、罗秋兰"/>
    <s v="生物"/>
  </r>
  <r>
    <n v="1533"/>
    <s v="第十届"/>
    <x v="9"/>
    <s v="杨朝阳"/>
    <x v="0"/>
    <x v="1"/>
    <s v="肖智、黄秀明"/>
    <s v="生物"/>
  </r>
  <r>
    <n v="1534"/>
    <s v="第十届"/>
    <x v="9"/>
    <s v="郭殷羽"/>
    <x v="0"/>
    <x v="1"/>
    <s v="王瑞珍、李德红"/>
    <s v="生物"/>
  </r>
  <r>
    <n v="1535"/>
    <s v="第十届"/>
    <x v="9"/>
    <s v="黄竹韵"/>
    <x v="0"/>
    <x v="1"/>
    <s v="肖智、黄胜琴"/>
    <s v="生物"/>
  </r>
  <r>
    <n v="1536"/>
    <s v="第十届"/>
    <x v="9"/>
    <s v="李晴韵"/>
    <x v="0"/>
    <x v="1"/>
    <s v="李德红、黄胜琴"/>
    <s v="生物"/>
  </r>
  <r>
    <n v="1537"/>
    <s v="第十届"/>
    <x v="9"/>
    <s v="陈喜烨"/>
    <x v="2"/>
    <x v="1"/>
    <s v="陈伟和"/>
    <s v="思想政治"/>
  </r>
  <r>
    <n v="1538"/>
    <s v="第十届"/>
    <x v="9"/>
    <s v="吕颖欣"/>
    <x v="3"/>
    <x v="1"/>
    <s v="滕松艳"/>
    <s v="思想政治"/>
  </r>
  <r>
    <n v="1539"/>
    <s v="第十届"/>
    <x v="9"/>
    <s v="郭雄坤"/>
    <x v="0"/>
    <x v="1"/>
    <s v="肖际唐、詹莹莹"/>
    <s v="思想政治"/>
  </r>
  <r>
    <n v="1540"/>
    <s v="第十届"/>
    <x v="9"/>
    <s v="徐舒婷"/>
    <x v="3"/>
    <x v="1"/>
    <s v="陈国威"/>
    <s v="历史"/>
  </r>
  <r>
    <n v="1541"/>
    <s v="第十届"/>
    <x v="9"/>
    <s v="蔡璧君"/>
    <x v="0"/>
    <x v="1"/>
    <s v="梁丽红"/>
    <s v="历史"/>
  </r>
  <r>
    <n v="1542"/>
    <s v="第十届"/>
    <x v="9"/>
    <s v="杨春文"/>
    <x v="0"/>
    <x v="1"/>
    <s v="王三三、梁丽红"/>
    <s v="历史"/>
  </r>
  <r>
    <n v="1543"/>
    <s v="第十届"/>
    <x v="9"/>
    <s v="王越"/>
    <x v="0"/>
    <x v="1"/>
    <s v="郭程轩"/>
    <s v="地理"/>
  </r>
  <r>
    <n v="1544"/>
    <s v="第十届"/>
    <x v="9"/>
    <s v="蔡妙莹"/>
    <x v="3"/>
    <x v="1"/>
    <s v="尚志海、梁立锋"/>
    <s v="地理"/>
  </r>
  <r>
    <n v="1545"/>
    <s v="第十届"/>
    <x v="9"/>
    <s v="黄莹映"/>
    <x v="3"/>
    <x v="1"/>
    <s v="陈碧珊、宋秀丽"/>
    <s v="地理"/>
  </r>
  <r>
    <n v="1546"/>
    <s v="第十届"/>
    <x v="9"/>
    <s v="梁梅"/>
    <x v="0"/>
    <x v="1"/>
    <s v="尹睿"/>
    <s v="信息技术"/>
  </r>
  <r>
    <n v="1547"/>
    <s v="第十届"/>
    <x v="9"/>
    <s v="王思兰"/>
    <x v="0"/>
    <x v="1"/>
    <s v="无"/>
    <s v="信息技术"/>
  </r>
  <r>
    <n v="1548"/>
    <s v="第十届"/>
    <x v="9"/>
    <s v="刘哗"/>
    <x v="3"/>
    <x v="1"/>
    <s v="褚秋砚、沈丹丹"/>
    <s v="信息技术"/>
  </r>
  <r>
    <n v="1549"/>
    <s v="第十届"/>
    <x v="9"/>
    <s v="黄韵"/>
    <x v="3"/>
    <x v="1"/>
    <s v="褚秋砚、沈丹丹"/>
    <s v="信息技术"/>
  </r>
  <r>
    <n v="1550"/>
    <s v="第十届"/>
    <x v="9"/>
    <s v="卢艺彬"/>
    <x v="3"/>
    <x v="1"/>
    <s v="彭桂明、刘岩"/>
    <s v="音乐"/>
  </r>
  <r>
    <n v="1551"/>
    <s v="第十届"/>
    <x v="9"/>
    <s v="郑洁琪"/>
    <x v="2"/>
    <x v="1"/>
    <s v="鲍镄"/>
    <s v="音乐"/>
  </r>
  <r>
    <n v="1552"/>
    <s v="第十届"/>
    <x v="9"/>
    <s v="张煜旋"/>
    <x v="0"/>
    <x v="1"/>
    <s v="李亮、 廖智辉"/>
    <s v="美术"/>
  </r>
  <r>
    <n v="1553"/>
    <s v="第十届"/>
    <x v="9"/>
    <s v="黄冠"/>
    <x v="3"/>
    <x v="1"/>
    <s v="尹艺"/>
    <s v="美术"/>
  </r>
  <r>
    <n v="1554"/>
    <s v="第十届"/>
    <x v="9"/>
    <s v="陈春婷"/>
    <x v="0"/>
    <x v="1"/>
    <s v="肖旭、贺锋"/>
    <s v="美术"/>
  </r>
  <r>
    <n v="1555"/>
    <s v="第十届"/>
    <x v="9"/>
    <s v="陈颖"/>
    <x v="3"/>
    <x v="1"/>
    <s v="陈秀芹、李继波"/>
    <s v="心理"/>
  </r>
  <r>
    <n v="1556"/>
    <s v="第十届"/>
    <x v="9"/>
    <s v="郑嘉炜"/>
    <x v="0"/>
    <x v="1"/>
    <s v="黄喜珊、张维"/>
    <s v="心理"/>
  </r>
  <r>
    <n v="1557"/>
    <s v="第十届"/>
    <x v="9"/>
    <s v="张佩琳"/>
    <x v="2"/>
    <x v="1"/>
    <s v="舒晓丽、付瑞娟"/>
    <s v="心理"/>
  </r>
  <r>
    <n v="1558"/>
    <s v="第十届"/>
    <x v="9"/>
    <s v="陈玉杭"/>
    <x v="2"/>
    <x v="1"/>
    <s v="王晶晶、徐学"/>
    <s v="语文"/>
  </r>
  <r>
    <n v="1559"/>
    <s v="第十届"/>
    <x v="9"/>
    <s v="张坤玉"/>
    <x v="1"/>
    <x v="1"/>
    <s v="刘锡娥、沈辉香"/>
    <s v="语文"/>
  </r>
  <r>
    <n v="1560"/>
    <s v="第十届"/>
    <x v="9"/>
    <s v="庄雯婕"/>
    <x v="3"/>
    <x v="1"/>
    <s v="邱淑慧、刘雄"/>
    <s v="学前教育"/>
  </r>
  <r>
    <n v="1561"/>
    <s v="第十届"/>
    <x v="9"/>
    <s v="李湘静"/>
    <x v="0"/>
    <x v="2"/>
    <s v="韩后"/>
    <s v="语文"/>
  </r>
  <r>
    <n v="1562"/>
    <s v="第十届"/>
    <x v="9"/>
    <s v="黄周雨"/>
    <x v="2"/>
    <x v="2"/>
    <s v="吴亚南"/>
    <s v="语文"/>
  </r>
  <r>
    <n v="1563"/>
    <s v="第十届"/>
    <x v="9"/>
    <s v="陈雪晴"/>
    <x v="3"/>
    <x v="2"/>
    <s v="李雅"/>
    <s v="语文"/>
  </r>
  <r>
    <n v="1564"/>
    <s v="第十届"/>
    <x v="9"/>
    <s v="张凌轩"/>
    <x v="2"/>
    <x v="2"/>
    <s v="刘增花"/>
    <s v="数学"/>
  </r>
  <r>
    <n v="1565"/>
    <s v="第十届"/>
    <x v="9"/>
    <s v="郑浩翔"/>
    <x v="1"/>
    <x v="2"/>
    <s v="张俊怀、李志平"/>
    <s v="数学"/>
  </r>
  <r>
    <n v="1566"/>
    <s v="第十届"/>
    <x v="9"/>
    <s v="陈柔"/>
    <x v="1"/>
    <x v="2"/>
    <s v="黄志华、张俊怀"/>
    <s v="数学"/>
  </r>
  <r>
    <n v="1567"/>
    <s v="第十届"/>
    <x v="9"/>
    <s v="刘有毅"/>
    <x v="2"/>
    <x v="2"/>
    <s v="林肖丽、张艳"/>
    <s v="数学"/>
  </r>
  <r>
    <n v="1568"/>
    <s v="第十届"/>
    <x v="9"/>
    <s v="胡嘉榆"/>
    <x v="2"/>
    <x v="2"/>
    <s v="林伟华"/>
    <s v="数学"/>
  </r>
  <r>
    <n v="1569"/>
    <s v="第十届"/>
    <x v="9"/>
    <s v="何奇豪"/>
    <x v="3"/>
    <x v="2"/>
    <s v="刘欣、刘晓玲"/>
    <s v="外语"/>
  </r>
  <r>
    <n v="1570"/>
    <s v="第十届"/>
    <x v="9"/>
    <s v="吴家慧"/>
    <x v="3"/>
    <x v="2"/>
    <s v="古永辉、刘晓玲"/>
    <s v="外语"/>
  </r>
  <r>
    <n v="1571"/>
    <s v="第十届"/>
    <x v="9"/>
    <s v="丁静怡"/>
    <x v="0"/>
    <x v="2"/>
    <s v="莫咏仪、陈霄"/>
    <s v="外语"/>
  </r>
  <r>
    <n v="1572"/>
    <s v="第十届"/>
    <x v="9"/>
    <s v="陈雯娜"/>
    <x v="0"/>
    <x v="2"/>
    <s v="王恬、詹伟琴"/>
    <s v="物理"/>
  </r>
  <r>
    <n v="1573"/>
    <s v="第十届"/>
    <x v="9"/>
    <s v="古关童"/>
    <x v="3"/>
    <x v="2"/>
    <s v="全军、田春华"/>
    <s v="物理"/>
  </r>
  <r>
    <n v="1574"/>
    <s v="第十届"/>
    <x v="9"/>
    <s v="张天旭"/>
    <x v="0"/>
    <x v="2"/>
    <s v="肖常磊"/>
    <s v="化学"/>
  </r>
  <r>
    <n v="1575"/>
    <s v="第十届"/>
    <x v="9"/>
    <s v="陈梓丹"/>
    <x v="0"/>
    <x v="2"/>
    <s v="罗秀玲"/>
    <s v="化学"/>
  </r>
  <r>
    <n v="1576"/>
    <s v="第十届"/>
    <x v="9"/>
    <s v="黄敏琪"/>
    <x v="0"/>
    <x v="2"/>
    <s v="邓峰"/>
    <s v="化学"/>
  </r>
  <r>
    <n v="1577"/>
    <s v="第十届"/>
    <x v="9"/>
    <s v="陈春丽"/>
    <x v="3"/>
    <x v="2"/>
    <s v="刘一兵、阮文科"/>
    <s v="化学"/>
  </r>
  <r>
    <n v="1578"/>
    <s v="第十届"/>
    <x v="9"/>
    <s v="陈凯萍"/>
    <x v="2"/>
    <x v="2"/>
    <s v="林燕如、潘慧"/>
    <s v="化学"/>
  </r>
  <r>
    <n v="1579"/>
    <s v="第十届"/>
    <x v="9"/>
    <s v="陈锦松"/>
    <x v="2"/>
    <x v="2"/>
    <s v="林惠红、蔡龙飞"/>
    <s v="化学"/>
  </r>
  <r>
    <n v="1580"/>
    <s v="第十届"/>
    <x v="9"/>
    <s v="曾斯敏"/>
    <x v="3"/>
    <x v="2"/>
    <s v="薛茗月、彭兰贞"/>
    <s v="化学"/>
  </r>
  <r>
    <n v="1581"/>
    <s v="第十届"/>
    <x v="9"/>
    <s v="林素轩"/>
    <x v="1"/>
    <x v="2"/>
    <s v="李文超、张丰如"/>
    <s v="化学"/>
  </r>
  <r>
    <n v="1582"/>
    <s v="第十届"/>
    <x v="9"/>
    <s v="陈奕"/>
    <x v="1"/>
    <x v="2"/>
    <s v="廖富林、罗宇媛"/>
    <s v="生物"/>
  </r>
  <r>
    <n v="1583"/>
    <s v="第十届"/>
    <x v="9"/>
    <s v="袁佳妮"/>
    <x v="2"/>
    <x v="2"/>
    <s v="林晓玲、吴清韩"/>
    <s v="生物"/>
  </r>
  <r>
    <n v="1584"/>
    <s v="第十届"/>
    <x v="9"/>
    <s v="黎茵"/>
    <x v="1"/>
    <x v="2"/>
    <s v="廖富林、王联新"/>
    <s v="生物"/>
  </r>
  <r>
    <n v="1585"/>
    <s v="第十届"/>
    <x v="9"/>
    <s v="黄佳佳"/>
    <x v="2"/>
    <x v="2"/>
    <s v="李刚、吴丰年"/>
    <s v="生物"/>
  </r>
  <r>
    <n v="1586"/>
    <s v="第十届"/>
    <x v="9"/>
    <s v="杨沁"/>
    <x v="2"/>
    <x v="2"/>
    <s v="林晓玲、俞正超"/>
    <s v="生物"/>
  </r>
  <r>
    <n v="1587"/>
    <s v="第十届"/>
    <x v="9"/>
    <s v="杨湄"/>
    <x v="3"/>
    <x v="2"/>
    <s v="余小杏"/>
    <s v="生物"/>
  </r>
  <r>
    <n v="1588"/>
    <s v="第十届"/>
    <x v="9"/>
    <s v="刘滢滢"/>
    <x v="1"/>
    <x v="2"/>
    <s v="叶小利"/>
    <s v="思想政治"/>
  </r>
  <r>
    <n v="1589"/>
    <s v="第十届"/>
    <x v="9"/>
    <s v="陈志敏"/>
    <x v="3"/>
    <x v="2"/>
    <s v="孙建伟"/>
    <s v="历史"/>
  </r>
  <r>
    <n v="1590"/>
    <s v="第十届"/>
    <x v="9"/>
    <s v="谢树锴"/>
    <x v="2"/>
    <x v="2"/>
    <s v="严亚明"/>
    <s v="历史"/>
  </r>
  <r>
    <n v="1591"/>
    <s v="第十届"/>
    <x v="9"/>
    <s v="崔海漫"/>
    <x v="0"/>
    <x v="2"/>
    <s v="黄牧航、梁丽红"/>
    <s v="历史"/>
  </r>
  <r>
    <n v="1592"/>
    <s v="第十届"/>
    <x v="9"/>
    <s v="张丹纯"/>
    <x v="2"/>
    <x v="2"/>
    <s v="赵良宇"/>
    <s v="历史"/>
  </r>
  <r>
    <n v="1593"/>
    <s v="第十届"/>
    <x v="9"/>
    <s v="李昕嫒"/>
    <x v="2"/>
    <x v="2"/>
    <s v="郑琰明"/>
    <s v="地理"/>
  </r>
  <r>
    <n v="1594"/>
    <s v="第十届"/>
    <x v="9"/>
    <s v="欧炟利"/>
    <x v="1"/>
    <x v="2"/>
    <s v="李红、张丽娜"/>
    <s v="地理"/>
  </r>
  <r>
    <n v="1595"/>
    <s v="第十届"/>
    <x v="9"/>
    <s v="李婉玲"/>
    <x v="1"/>
    <x v="2"/>
    <s v="李红、林培松"/>
    <s v="地理"/>
  </r>
  <r>
    <n v="1596"/>
    <s v="第十届"/>
    <x v="9"/>
    <s v="陈婉妮"/>
    <x v="1"/>
    <x v="2"/>
    <s v="林培松、张丽娜"/>
    <s v="地理"/>
  </r>
  <r>
    <n v="1597"/>
    <s v="第十届"/>
    <x v="9"/>
    <s v="吴妍霖"/>
    <x v="1"/>
    <x v="2"/>
    <s v="张丽娜、林培松"/>
    <s v="地理"/>
  </r>
  <r>
    <n v="1598"/>
    <s v="第十届"/>
    <x v="9"/>
    <s v="欧阳婉盈"/>
    <x v="3"/>
    <x v="2"/>
    <s v="黄日辉、成智慧"/>
    <s v="地理"/>
  </r>
  <r>
    <n v="1599"/>
    <s v="第十届"/>
    <x v="9"/>
    <s v="庄粤伶"/>
    <x v="2"/>
    <x v="2"/>
    <s v="林宜慧"/>
    <s v="地理"/>
  </r>
  <r>
    <n v="1600"/>
    <s v="第十届"/>
    <x v="9"/>
    <s v="杨洋"/>
    <x v="2"/>
    <x v="2"/>
    <s v="徐苑、黄丹"/>
    <s v="信息技术"/>
  </r>
  <r>
    <n v="1601"/>
    <s v="第十届"/>
    <x v="9"/>
    <s v="罗立玲"/>
    <x v="2"/>
    <x v="2"/>
    <s v="李泽莹、朱映辉"/>
    <s v="信息技术"/>
  </r>
  <r>
    <n v="1602"/>
    <s v="第十届"/>
    <x v="9"/>
    <s v="傅淏"/>
    <x v="2"/>
    <x v="2"/>
    <s v="徐苑、郑炜冬"/>
    <s v="信息技术"/>
  </r>
  <r>
    <n v="1603"/>
    <s v="第十届"/>
    <x v="9"/>
    <s v="廖海媚"/>
    <x v="3"/>
    <x v="2"/>
    <s v="褚秋砚、沈丹丹"/>
    <s v="信息技术"/>
  </r>
  <r>
    <n v="1604"/>
    <s v="第十届"/>
    <x v="9"/>
    <s v="王惠群"/>
    <x v="2"/>
    <x v="2"/>
    <s v="鲍镄"/>
    <s v="音乐"/>
  </r>
  <r>
    <n v="1605"/>
    <s v="第十届"/>
    <x v="9"/>
    <s v="卢昂"/>
    <x v="0"/>
    <x v="2"/>
    <s v="王怡"/>
    <s v="美术"/>
  </r>
  <r>
    <n v="1606"/>
    <s v="第十届"/>
    <x v="9"/>
    <s v="涂瑜南"/>
    <x v="3"/>
    <x v="2"/>
    <s v="尹艺"/>
    <s v="美术"/>
  </r>
  <r>
    <n v="1607"/>
    <s v="第十届"/>
    <x v="9"/>
    <s v="林兰娟"/>
    <x v="2"/>
    <x v="2"/>
    <s v="余莉"/>
    <s v="美术"/>
  </r>
  <r>
    <n v="1608"/>
    <s v="第十届"/>
    <x v="9"/>
    <s v="罗秀敏"/>
    <x v="3"/>
    <x v="2"/>
    <s v="尹艺"/>
    <s v="美术"/>
  </r>
  <r>
    <n v="1609"/>
    <s v="第十届"/>
    <x v="9"/>
    <s v="郭家慧"/>
    <x v="3"/>
    <x v="2"/>
    <s v="尹艺"/>
    <s v="美术"/>
  </r>
  <r>
    <n v="1610"/>
    <s v="第十届"/>
    <x v="9"/>
    <s v="李丽璇"/>
    <x v="3"/>
    <x v="2"/>
    <s v="郑荣双、何吴明"/>
    <s v="心理"/>
  </r>
  <r>
    <n v="1611"/>
    <s v="第十届"/>
    <x v="9"/>
    <s v="陈博林"/>
    <x v="2"/>
    <x v="2"/>
    <s v="王娜、吴静珊"/>
    <s v="心理"/>
  </r>
  <r>
    <n v="1612"/>
    <s v="第十届"/>
    <x v="9"/>
    <s v="陈思言"/>
    <x v="0"/>
    <x v="2"/>
    <s v="张维、黄喜珊"/>
    <s v="心理"/>
  </r>
  <r>
    <n v="1613"/>
    <s v="第十届"/>
    <x v="9"/>
    <s v="陈伟华"/>
    <x v="2"/>
    <x v="2"/>
    <s v="孙悦亮、王娜"/>
    <s v="心理"/>
  </r>
  <r>
    <n v="1614"/>
    <s v="第十届"/>
    <x v="9"/>
    <s v="王雨涵"/>
    <x v="3"/>
    <x v="2"/>
    <s v="邱俊杰、郑荣双"/>
    <s v="心理"/>
  </r>
  <r>
    <n v="1615"/>
    <s v="第十届"/>
    <x v="9"/>
    <s v="谢桂漩"/>
    <x v="2"/>
    <x v="2"/>
    <s v="吴静珊、舒晓丽"/>
    <s v="心理"/>
  </r>
  <r>
    <n v="1616"/>
    <s v="第十届"/>
    <x v="9"/>
    <s v="何张瑜"/>
    <x v="3"/>
    <x v="2"/>
    <s v="段晓芳、李晶晶"/>
    <s v="语文"/>
  </r>
  <r>
    <n v="1617"/>
    <s v="第十届"/>
    <x v="9"/>
    <s v="潘雨晴"/>
    <x v="2"/>
    <x v="2"/>
    <s v="王娟、史芸"/>
    <s v="外语"/>
  </r>
  <r>
    <n v="1618"/>
    <s v="第十届"/>
    <x v="9"/>
    <s v="欧阳浏"/>
    <x v="1"/>
    <x v="2"/>
    <s v="刘锡娥、张登山"/>
    <s v="语文"/>
  </r>
  <r>
    <n v="1619"/>
    <s v="第十届"/>
    <x v="9"/>
    <s v="简嘉玲"/>
    <x v="3"/>
    <x v="2"/>
    <s v="刘雄、邱淑慧"/>
    <s v="学前教育"/>
  </r>
  <r>
    <n v="1620"/>
    <s v="第十届"/>
    <x v="9"/>
    <s v="曾月华"/>
    <x v="2"/>
    <x v="2"/>
    <s v="蔡文敏"/>
    <s v="学前教育"/>
  </r>
  <r>
    <n v="1621"/>
    <s v="第十届"/>
    <x v="9"/>
    <s v="谭泳榆"/>
    <x v="0"/>
    <x v="2"/>
    <s v="张焱"/>
    <s v="学前教育"/>
  </r>
  <r>
    <n v="1622"/>
    <s v="第十届"/>
    <x v="9"/>
    <s v="陈万豪"/>
    <x v="1"/>
    <x v="3"/>
    <s v="朱银锦"/>
    <s v="语文"/>
  </r>
  <r>
    <n v="1623"/>
    <s v="第十届"/>
    <x v="9"/>
    <s v="李锶晴"/>
    <x v="1"/>
    <x v="3"/>
    <s v="古晓君"/>
    <s v="语文"/>
  </r>
  <r>
    <n v="1624"/>
    <s v="第十届"/>
    <x v="9"/>
    <s v="廖梦诗"/>
    <x v="0"/>
    <x v="3"/>
    <s v="王萍"/>
    <s v="语文"/>
  </r>
  <r>
    <n v="1625"/>
    <s v="第十届"/>
    <x v="9"/>
    <s v="邹愿"/>
    <x v="2"/>
    <x v="3"/>
    <s v="唐瑶曦"/>
    <s v="语文"/>
  </r>
  <r>
    <n v="1626"/>
    <s v="第十届"/>
    <x v="9"/>
    <s v="李英海"/>
    <x v="3"/>
    <x v="3"/>
    <s v="陈斐"/>
    <s v="语文"/>
  </r>
  <r>
    <n v="1627"/>
    <s v="第十届"/>
    <x v="9"/>
    <s v="黄一川"/>
    <x v="3"/>
    <x v="3"/>
    <s v="张家波"/>
    <s v="语文"/>
  </r>
  <r>
    <n v="1628"/>
    <s v="第十届"/>
    <x v="9"/>
    <s v="苏嘉辉"/>
    <x v="3"/>
    <x v="3"/>
    <s v="李旺威、薛志坚"/>
    <s v="数学"/>
  </r>
  <r>
    <n v="1629"/>
    <s v="第十届"/>
    <x v="9"/>
    <s v="林丹宜"/>
    <x v="0"/>
    <x v="3"/>
    <s v="何小亚"/>
    <s v="数学"/>
  </r>
  <r>
    <n v="1630"/>
    <s v="第十届"/>
    <x v="9"/>
    <s v="黄晨希"/>
    <x v="0"/>
    <x v="3"/>
    <s v="苏洪雨"/>
    <s v="数学"/>
  </r>
  <r>
    <n v="1631"/>
    <s v="第十届"/>
    <x v="9"/>
    <s v="邓奕君"/>
    <x v="1"/>
    <x v="3"/>
    <s v="陈星荣、李娟"/>
    <s v="数学"/>
  </r>
  <r>
    <n v="1632"/>
    <s v="第十届"/>
    <x v="9"/>
    <s v="王梓珍"/>
    <x v="3"/>
    <x v="3"/>
    <s v="蒋悦、陈湛妍"/>
    <s v="外语"/>
  </r>
  <r>
    <n v="1633"/>
    <s v="第十届"/>
    <x v="9"/>
    <s v="廖祺涛"/>
    <x v="1"/>
    <x v="3"/>
    <s v="何湘平"/>
    <s v="外语"/>
  </r>
  <r>
    <n v="1634"/>
    <s v="第十届"/>
    <x v="9"/>
    <s v="徐嘉敏"/>
    <x v="2"/>
    <x v="3"/>
    <s v="徐贤佳、曾泽怀"/>
    <s v="外语"/>
  </r>
  <r>
    <n v="1635"/>
    <s v="第十届"/>
    <x v="9"/>
    <s v="杨子琼"/>
    <x v="3"/>
    <x v="3"/>
    <s v="古永辉、刘玉梅"/>
    <s v="外语"/>
  </r>
  <r>
    <n v="1636"/>
    <s v="第十届"/>
    <x v="9"/>
    <s v="谢渊渊"/>
    <x v="2"/>
    <x v="3"/>
    <s v="陈慕侨、徐贤佳"/>
    <s v="外语"/>
  </r>
  <r>
    <n v="1637"/>
    <s v="第十届"/>
    <x v="9"/>
    <s v="庄丽榕"/>
    <x v="1"/>
    <x v="3"/>
    <s v="何湘平"/>
    <s v="外语"/>
  </r>
  <r>
    <n v="1638"/>
    <s v="第十届"/>
    <x v="9"/>
    <s v="朱丽婷"/>
    <x v="1"/>
    <x v="3"/>
    <s v="何湘平"/>
    <s v="外语"/>
  </r>
  <r>
    <n v="1639"/>
    <s v="第十届"/>
    <x v="9"/>
    <s v="王诗瑶"/>
    <x v="1"/>
    <x v="3"/>
    <s v="何湘平"/>
    <s v="外语"/>
  </r>
  <r>
    <n v="1640"/>
    <s v="第十届"/>
    <x v="9"/>
    <s v="王建清"/>
    <x v="2"/>
    <x v="3"/>
    <s v="吴燕丹、王小怀"/>
    <s v="物理"/>
  </r>
  <r>
    <n v="1641"/>
    <s v="第十届"/>
    <x v="9"/>
    <s v="李静"/>
    <x v="1"/>
    <x v="3"/>
    <s v="钟庆湖、颜玉珍"/>
    <s v="物理"/>
  </r>
  <r>
    <n v="1642"/>
    <s v="第十届"/>
    <x v="9"/>
    <s v="王诗怡"/>
    <x v="1"/>
    <x v="3"/>
    <s v="钟庆湖、颜玉珍"/>
    <s v="物理"/>
  </r>
  <r>
    <n v="1643"/>
    <s v="第十届"/>
    <x v="9"/>
    <s v="何漫诗"/>
    <x v="3"/>
    <x v="3"/>
    <s v="田春华、全军"/>
    <s v="物理"/>
  </r>
  <r>
    <n v="1644"/>
    <s v="第十届"/>
    <x v="9"/>
    <s v="陈家鹏"/>
    <x v="3"/>
    <x v="3"/>
    <s v="全军、田春华"/>
    <s v="物理"/>
  </r>
  <r>
    <n v="1645"/>
    <s v="第十届"/>
    <x v="9"/>
    <s v="区艺锋"/>
    <x v="0"/>
    <x v="3"/>
    <s v="张军朋、许桂清"/>
    <s v="物理"/>
  </r>
  <r>
    <n v="1646"/>
    <s v="第十届"/>
    <x v="9"/>
    <s v="邱子海"/>
    <x v="1"/>
    <x v="3"/>
    <s v="钟庆湖、颜玉珍"/>
    <s v="物理"/>
  </r>
  <r>
    <n v="1647"/>
    <s v="第十届"/>
    <x v="9"/>
    <s v="蔡梓鹏"/>
    <x v="2"/>
    <x v="3"/>
    <s v="陈城钊、刘翠青"/>
    <s v="物理"/>
  </r>
  <r>
    <n v="1648"/>
    <s v="第十届"/>
    <x v="9"/>
    <s v="李智爽"/>
    <x v="1"/>
    <x v="3"/>
    <s v="钟庆湖、颜玉珍"/>
    <s v="物理"/>
  </r>
  <r>
    <n v="1649"/>
    <s v="第十届"/>
    <x v="9"/>
    <s v="赵静敏"/>
    <x v="1"/>
    <x v="3"/>
    <s v="钟庆湖、颜玉珍"/>
    <s v="物理"/>
  </r>
  <r>
    <n v="1650"/>
    <s v="第十届"/>
    <x v="9"/>
    <s v="陈楚君"/>
    <x v="2"/>
    <x v="3"/>
    <s v="陈宜菲、许丽丽"/>
    <s v="化学"/>
  </r>
  <r>
    <n v="1651"/>
    <s v="第十届"/>
    <x v="9"/>
    <s v="黄舒怡"/>
    <x v="2"/>
    <x v="3"/>
    <s v="林曼斌、黄臻涧"/>
    <s v="化学"/>
  </r>
  <r>
    <n v="1652"/>
    <s v="第十届"/>
    <x v="9"/>
    <s v="吴晓芳"/>
    <x v="2"/>
    <x v="3"/>
    <s v="黄臻淘、谢莹莹"/>
    <s v="化学"/>
  </r>
  <r>
    <n v="1653"/>
    <s v="第十届"/>
    <x v="9"/>
    <s v="甘霖"/>
    <x v="0"/>
    <x v="3"/>
    <s v="肖常磊"/>
    <s v="化学"/>
  </r>
  <r>
    <n v="1654"/>
    <s v="第十届"/>
    <x v="9"/>
    <s v="王敏琪"/>
    <x v="0"/>
    <x v="3"/>
    <s v="罗秀玲"/>
    <s v="化学"/>
  </r>
  <r>
    <n v="1655"/>
    <s v="第十届"/>
    <x v="9"/>
    <s v="陈佳拥"/>
    <x v="1"/>
    <x v="3"/>
    <s v="李京雄、张丰如"/>
    <s v="化学"/>
  </r>
  <r>
    <n v="1656"/>
    <s v="第十届"/>
    <x v="9"/>
    <s v="顾晓宜"/>
    <x v="1"/>
    <x v="3"/>
    <s v="李京雄、何江"/>
    <s v="化学"/>
  </r>
  <r>
    <n v="1657"/>
    <s v="第十届"/>
    <x v="9"/>
    <s v="王扬扬"/>
    <x v="1"/>
    <x v="3"/>
    <s v="李京雄、何江"/>
    <s v="化学"/>
  </r>
  <r>
    <n v="1658"/>
    <s v="第十届"/>
    <x v="9"/>
    <s v="肖颖"/>
    <x v="1"/>
    <x v="3"/>
    <s v="刘茹、何江"/>
    <s v="化学"/>
  </r>
  <r>
    <n v="1659"/>
    <s v="第十届"/>
    <x v="9"/>
    <s v="杨碧芳"/>
    <x v="1"/>
    <x v="3"/>
    <s v="李文超、刘茹"/>
    <s v="化学"/>
  </r>
  <r>
    <n v="1660"/>
    <s v="第十届"/>
    <x v="9"/>
    <s v="叶子若"/>
    <x v="1"/>
    <x v="3"/>
    <s v="李文超、李京雄"/>
    <s v="化学"/>
  </r>
  <r>
    <n v="1661"/>
    <s v="第十届"/>
    <x v="9"/>
    <s v="祝思琪"/>
    <x v="1"/>
    <x v="3"/>
    <s v="刘茹、张丰如"/>
    <s v="化学"/>
  </r>
  <r>
    <n v="1662"/>
    <s v="第十届"/>
    <x v="9"/>
    <s v="冯子文"/>
    <x v="3"/>
    <x v="3"/>
    <s v="陈毅昭、王艳丽"/>
    <s v="化学"/>
  </r>
  <r>
    <n v="1663"/>
    <s v="第十届"/>
    <x v="9"/>
    <s v="梁梓"/>
    <x v="3"/>
    <x v="3"/>
    <s v="王艳丽、夏加亮"/>
    <s v="化学"/>
  </r>
  <r>
    <n v="1664"/>
    <s v="第十届"/>
    <x v="9"/>
    <s v="钟芷琦"/>
    <x v="3"/>
    <x v="3"/>
    <s v="彭兰贞、夏加亮"/>
    <s v="化学"/>
  </r>
  <r>
    <n v="1665"/>
    <s v="第十届"/>
    <x v="9"/>
    <s v="李艳"/>
    <x v="3"/>
    <x v="3"/>
    <s v="文静"/>
    <s v="生物"/>
  </r>
  <r>
    <n v="1666"/>
    <s v="第十届"/>
    <x v="9"/>
    <s v="程晓欣"/>
    <x v="3"/>
    <x v="3"/>
    <s v="余小杏"/>
    <s v="生物"/>
  </r>
  <r>
    <n v="1667"/>
    <s v="第十届"/>
    <x v="9"/>
    <s v="何晓彤"/>
    <x v="1"/>
    <x v="3"/>
    <s v="刘惠娜、朱林风"/>
    <s v="生物"/>
  </r>
  <r>
    <n v="1668"/>
    <s v="第十届"/>
    <x v="9"/>
    <s v="陈丹燕"/>
    <x v="1"/>
    <x v="3"/>
    <s v="刁俊明、刁嘉程"/>
    <s v="生物"/>
  </r>
  <r>
    <n v="1669"/>
    <s v="第十届"/>
    <x v="9"/>
    <s v="陈家乐"/>
    <x v="1"/>
    <x v="3"/>
    <s v="刁俊明、李威娜"/>
    <s v="生物"/>
  </r>
  <r>
    <n v="1670"/>
    <s v="第十届"/>
    <x v="9"/>
    <s v="赖晓云"/>
    <x v="3"/>
    <x v="3"/>
    <s v="余小杏"/>
    <s v="生物"/>
  </r>
  <r>
    <n v="1671"/>
    <s v="第十届"/>
    <x v="9"/>
    <s v="邹丹玉"/>
    <x v="1"/>
    <x v="3"/>
    <s v="温茹淑、刁俊明"/>
    <s v="生物"/>
  </r>
  <r>
    <n v="1672"/>
    <s v="第十届"/>
    <x v="9"/>
    <s v="杨思琪"/>
    <x v="3"/>
    <x v="3"/>
    <s v="余小杏"/>
    <s v="生物"/>
  </r>
  <r>
    <n v="1673"/>
    <s v="第十届"/>
    <x v="9"/>
    <s v="张媛媛"/>
    <x v="1"/>
    <x v="3"/>
    <s v="陈水长"/>
    <s v="思想政治"/>
  </r>
  <r>
    <n v="1674"/>
    <s v="第十届"/>
    <x v="9"/>
    <s v="李雅桢"/>
    <x v="0"/>
    <x v="3"/>
    <s v="何亮、聂惠"/>
    <s v="思想政治"/>
  </r>
  <r>
    <n v="1675"/>
    <s v="第十届"/>
    <x v="9"/>
    <s v="李莎"/>
    <x v="3"/>
    <x v="3"/>
    <s v="于世华"/>
    <s v="思想政治"/>
  </r>
  <r>
    <n v="1676"/>
    <s v="第十届"/>
    <x v="9"/>
    <s v="陈妹"/>
    <x v="1"/>
    <x v="3"/>
    <s v="李森林"/>
    <s v="思想政治"/>
  </r>
  <r>
    <n v="1677"/>
    <s v="第十届"/>
    <x v="9"/>
    <s v="廖嘉怡"/>
    <x v="2"/>
    <x v="3"/>
    <s v="林华"/>
    <s v="思想政治"/>
  </r>
  <r>
    <n v="1678"/>
    <s v="第十届"/>
    <x v="9"/>
    <s v="侯蔚桐"/>
    <x v="1"/>
    <x v="3"/>
    <s v="方菲"/>
    <s v="思想政治"/>
  </r>
  <r>
    <n v="1679"/>
    <s v="第十届"/>
    <x v="9"/>
    <s v="张莘萌"/>
    <x v="2"/>
    <x v="3"/>
    <s v="林华"/>
    <s v="思想政治"/>
  </r>
  <r>
    <n v="1680"/>
    <s v="第十届"/>
    <x v="9"/>
    <s v="张学友"/>
    <x v="2"/>
    <x v="3"/>
    <s v="邓秀杰"/>
    <s v="历史"/>
  </r>
  <r>
    <n v="1681"/>
    <s v="第十届"/>
    <x v="9"/>
    <s v="苏霖生"/>
    <x v="0"/>
    <x v="3"/>
    <s v="梁丽红"/>
    <s v="历史"/>
  </r>
  <r>
    <n v="1682"/>
    <s v="第十届"/>
    <x v="9"/>
    <s v="邓婉贤"/>
    <x v="2"/>
    <x v="3"/>
    <s v="王强"/>
    <s v="历史"/>
  </r>
  <r>
    <n v="1683"/>
    <s v="第十届"/>
    <x v="9"/>
    <s v="赵忠亮"/>
    <x v="3"/>
    <x v="3"/>
    <s v="唐朋"/>
    <s v="历史"/>
  </r>
  <r>
    <n v="1684"/>
    <s v="第十届"/>
    <x v="9"/>
    <s v="吴盈"/>
    <x v="1"/>
    <x v="3"/>
    <s v="侯聪玲、蒋波"/>
    <s v="历史"/>
  </r>
  <r>
    <n v="1685"/>
    <s v="第十届"/>
    <x v="9"/>
    <s v="冼松杰"/>
    <x v="1"/>
    <x v="3"/>
    <s v="李清敏、曾旭"/>
    <s v="历史"/>
  </r>
  <r>
    <n v="1686"/>
    <s v="第十届"/>
    <x v="9"/>
    <s v="全海燕"/>
    <x v="1"/>
    <x v="3"/>
    <s v="侯聪玲、古惠文"/>
    <s v="历史"/>
  </r>
  <r>
    <n v="1687"/>
    <s v="第十届"/>
    <x v="9"/>
    <s v="李巧怡"/>
    <x v="2"/>
    <x v="3"/>
    <s v="郑琰明"/>
    <s v="地理"/>
  </r>
  <r>
    <n v="1688"/>
    <s v="第十届"/>
    <x v="9"/>
    <s v="郑慧仪"/>
    <x v="2"/>
    <x v="3"/>
    <s v="郑琰明"/>
    <s v="地理"/>
  </r>
  <r>
    <n v="1689"/>
    <s v="第十届"/>
    <x v="9"/>
    <s v="杨嘉毅"/>
    <x v="0"/>
    <x v="3"/>
    <s v="蒋连飞"/>
    <s v="地理"/>
  </r>
  <r>
    <n v="1690"/>
    <s v="第十届"/>
    <x v="9"/>
    <s v="张琳艳"/>
    <x v="0"/>
    <x v="3"/>
    <s v="陈淳"/>
    <s v="地理"/>
  </r>
  <r>
    <n v="1691"/>
    <s v="第十届"/>
    <x v="9"/>
    <s v="简珮竹"/>
    <x v="0"/>
    <x v="3"/>
    <s v="曾玮"/>
    <s v="地理"/>
  </r>
  <r>
    <n v="1692"/>
    <s v="第十届"/>
    <x v="9"/>
    <s v="殷倩"/>
    <x v="0"/>
    <x v="3"/>
    <s v="郭程轩"/>
    <s v="地理"/>
  </r>
  <r>
    <n v="1693"/>
    <s v="第十届"/>
    <x v="9"/>
    <s v="林婉娜"/>
    <x v="1"/>
    <x v="3"/>
    <s v="张丽娜、李红"/>
    <s v="地理"/>
  </r>
  <r>
    <n v="1694"/>
    <s v="第十届"/>
    <x v="9"/>
    <s v="麦舒可"/>
    <x v="1"/>
    <x v="3"/>
    <s v="张丽娜、林培松"/>
    <s v="地理"/>
  </r>
  <r>
    <n v="1695"/>
    <s v="第十届"/>
    <x v="9"/>
    <s v="李垚"/>
    <x v="1"/>
    <x v="3"/>
    <s v="李红、林培松"/>
    <s v="地理"/>
  </r>
  <r>
    <n v="1696"/>
    <s v="第十届"/>
    <x v="9"/>
    <s v="吴嘉馨"/>
    <x v="1"/>
    <x v="3"/>
    <s v="林培松、张丽娜"/>
    <s v="地理"/>
  </r>
  <r>
    <n v="1697"/>
    <s v="第十届"/>
    <x v="9"/>
    <s v="吴舒婷"/>
    <x v="3"/>
    <x v="3"/>
    <s v="黄日辉、成智慧"/>
    <s v="地理"/>
  </r>
  <r>
    <n v="1698"/>
    <s v="第十届"/>
    <x v="9"/>
    <s v="罗佩仪"/>
    <x v="3"/>
    <x v="3"/>
    <s v="陈碧珊、梁立锋"/>
    <s v="地理"/>
  </r>
  <r>
    <n v="1699"/>
    <s v="第十届"/>
    <x v="9"/>
    <s v="练颖灵"/>
    <x v="3"/>
    <x v="3"/>
    <s v="陈碧珊、成智慧"/>
    <s v="地理"/>
  </r>
  <r>
    <n v="1700"/>
    <s v="第十届"/>
    <x v="9"/>
    <s v="王璟"/>
    <x v="3"/>
    <x v="3"/>
    <s v="尚志海、宋秀丽"/>
    <s v="地理"/>
  </r>
  <r>
    <n v="1701"/>
    <s v="第十届"/>
    <x v="9"/>
    <s v="闫真真"/>
    <x v="1"/>
    <x v="3"/>
    <s v="黄志强、李彦刚"/>
    <s v="信息技术"/>
  </r>
  <r>
    <n v="1702"/>
    <s v="第十届"/>
    <x v="9"/>
    <s v="陈世丹"/>
    <x v="3"/>
    <x v="3"/>
    <s v="褚秋砚、沈丹丹"/>
    <s v="信息技术"/>
  </r>
  <r>
    <n v="1703"/>
    <s v="第十届"/>
    <x v="9"/>
    <s v="鲁成霖"/>
    <x v="3"/>
    <x v="3"/>
    <s v="褚秋砚、沈丹丹"/>
    <s v="信息技术"/>
  </r>
  <r>
    <n v="1704"/>
    <s v="第十届"/>
    <x v="9"/>
    <s v="柏露"/>
    <x v="3"/>
    <x v="3"/>
    <s v="褚秋砚、沈丹丹"/>
    <s v="信息技术"/>
  </r>
  <r>
    <n v="1705"/>
    <s v="第十届"/>
    <x v="9"/>
    <s v="钟梓彤"/>
    <x v="2"/>
    <x v="3"/>
    <s v="林璇、李泽莹"/>
    <s v="信息技术"/>
  </r>
  <r>
    <n v="1706"/>
    <s v="第十届"/>
    <x v="9"/>
    <s v="吴丽珍"/>
    <x v="3"/>
    <x v="3"/>
    <s v="褚秋砚、沈丹丹"/>
    <s v="信息技术"/>
  </r>
  <r>
    <n v="1707"/>
    <s v="第十届"/>
    <x v="9"/>
    <s v="黄楚芳"/>
    <x v="0"/>
    <x v="3"/>
    <s v="邓志才"/>
    <s v="信息技术"/>
  </r>
  <r>
    <n v="1708"/>
    <s v="第十届"/>
    <x v="9"/>
    <s v="邱敏莉"/>
    <x v="0"/>
    <x v="3"/>
    <s v="王朝霞 、李婷"/>
    <s v="音乐"/>
  </r>
  <r>
    <n v="1709"/>
    <s v="第十届"/>
    <x v="9"/>
    <s v="孔依彤"/>
    <x v="0"/>
    <x v="3"/>
    <s v="王朝霞、王晓盈"/>
    <s v="音乐"/>
  </r>
  <r>
    <n v="1710"/>
    <s v="第十届"/>
    <x v="9"/>
    <s v="李林娴"/>
    <x v="2"/>
    <x v="3"/>
    <s v="鲍镄"/>
    <s v="音乐"/>
  </r>
  <r>
    <n v="1711"/>
    <s v="第十届"/>
    <x v="9"/>
    <s v="蔡艺烁"/>
    <x v="2"/>
    <x v="3"/>
    <s v="鲍镄"/>
    <s v="音乐"/>
  </r>
  <r>
    <n v="1712"/>
    <s v="第十届"/>
    <x v="9"/>
    <s v="陈卓楠"/>
    <x v="3"/>
    <x v="3"/>
    <s v="彭桂明、王毓"/>
    <s v="音乐"/>
  </r>
  <r>
    <n v="1713"/>
    <s v="第十届"/>
    <x v="9"/>
    <s v="丁清媚"/>
    <x v="3"/>
    <x v="3"/>
    <s v="彭桂明"/>
    <s v="音乐"/>
  </r>
  <r>
    <n v="1714"/>
    <s v="第十届"/>
    <x v="9"/>
    <s v="卢子晴"/>
    <x v="2"/>
    <x v="3"/>
    <s v="栾建利"/>
    <s v="美术"/>
  </r>
  <r>
    <n v="1715"/>
    <s v="第十届"/>
    <x v="9"/>
    <s v="曾若瑶"/>
    <x v="1"/>
    <x v="3"/>
    <s v="任继红、胡俊欢"/>
    <s v="美术"/>
  </r>
  <r>
    <n v="1716"/>
    <s v="第十届"/>
    <x v="9"/>
    <s v="邵慧婷"/>
    <x v="1"/>
    <x v="3"/>
    <s v="周震生、胡俊欢"/>
    <s v="美术"/>
  </r>
  <r>
    <n v="1717"/>
    <s v="第十届"/>
    <x v="9"/>
    <s v="陈建怡"/>
    <x v="1"/>
    <x v="3"/>
    <s v="梁嘉、胡俊欢"/>
    <s v="美术"/>
  </r>
  <r>
    <n v="1718"/>
    <s v="第十届"/>
    <x v="9"/>
    <s v="曹心茹"/>
    <x v="1"/>
    <x v="3"/>
    <s v="任继红、胡俊欢"/>
    <s v="美术"/>
  </r>
  <r>
    <n v="1719"/>
    <s v="第十届"/>
    <x v="9"/>
    <s v="李琪礼"/>
    <x v="1"/>
    <x v="3"/>
    <s v="张利锋、胡俊欢"/>
    <s v="美术"/>
  </r>
  <r>
    <n v="1720"/>
    <s v="第十届"/>
    <x v="9"/>
    <s v="胡淑娴"/>
    <x v="3"/>
    <x v="3"/>
    <s v="尹艺"/>
    <s v="美术"/>
  </r>
  <r>
    <n v="1721"/>
    <s v="第十届"/>
    <x v="9"/>
    <s v="陈涵琪"/>
    <x v="2"/>
    <x v="3"/>
    <s v="栾建利"/>
    <s v="美术"/>
  </r>
  <r>
    <n v="1722"/>
    <s v="第十届"/>
    <x v="9"/>
    <s v="叶燕文"/>
    <x v="2"/>
    <x v="3"/>
    <s v="栾建利"/>
    <s v="美术"/>
  </r>
  <r>
    <n v="1723"/>
    <s v="第十届"/>
    <x v="9"/>
    <s v="李淳"/>
    <x v="1"/>
    <x v="3"/>
    <s v="刘幸娟、张晓丽"/>
    <s v="心理"/>
  </r>
  <r>
    <n v="1724"/>
    <s v="第十届"/>
    <x v="9"/>
    <s v="杨文豪"/>
    <x v="1"/>
    <x v="3"/>
    <s v="赖雪芬、王艳辉"/>
    <s v="心理"/>
  </r>
  <r>
    <n v="1725"/>
    <s v="第十届"/>
    <x v="9"/>
    <s v="李晓仪"/>
    <x v="3"/>
    <x v="3"/>
    <s v="陈秀芹、李继波"/>
    <s v="心理"/>
  </r>
  <r>
    <n v="1726"/>
    <s v="第十届"/>
    <x v="9"/>
    <s v="符江柳"/>
    <x v="3"/>
    <x v="3"/>
    <s v="何吴明、邱俊杰"/>
    <s v="心理"/>
  </r>
  <r>
    <n v="1727"/>
    <s v="第十届"/>
    <x v="9"/>
    <s v="陈楚婷"/>
    <x v="1"/>
    <x v="3"/>
    <s v="赖雪芬、王艳辉"/>
    <s v="心理"/>
  </r>
  <r>
    <n v="1728"/>
    <s v="第十届"/>
    <x v="9"/>
    <s v="朱穗瑜"/>
    <x v="1"/>
    <x v="3"/>
    <s v="刘幸娟、张晓丽"/>
    <s v="心理"/>
  </r>
  <r>
    <n v="1729"/>
    <s v="第十届"/>
    <x v="9"/>
    <s v="邓梦清"/>
    <x v="1"/>
    <x v="3"/>
    <s v="赖雪芬、王艳辉"/>
    <s v="心理"/>
  </r>
  <r>
    <n v="1730"/>
    <s v="第十届"/>
    <x v="9"/>
    <s v="陈荟多"/>
    <x v="0"/>
    <x v="3"/>
    <s v="曾文婕、潘蕾琼"/>
    <s v="数学"/>
  </r>
  <r>
    <n v="1731"/>
    <s v="第十届"/>
    <x v="9"/>
    <s v="吴采仪"/>
    <x v="0"/>
    <x v="3"/>
    <s v="潘蕾琼、曾文婕"/>
    <s v="数学"/>
  </r>
  <r>
    <n v="1732"/>
    <s v="第十届"/>
    <x v="9"/>
    <s v="林蔚"/>
    <x v="2"/>
    <x v="3"/>
    <s v="史芸、王娟"/>
    <s v="外语"/>
  </r>
  <r>
    <n v="1733"/>
    <s v="第十届"/>
    <x v="9"/>
    <s v="余芷颖"/>
    <x v="2"/>
    <x v="3"/>
    <s v="徐学、王晶晶"/>
    <s v="语文"/>
  </r>
  <r>
    <n v="1734"/>
    <s v="第十届"/>
    <x v="9"/>
    <s v="万婉婷"/>
    <x v="1"/>
    <x v="3"/>
    <s v="李运华、张登山"/>
    <s v="数学"/>
  </r>
  <r>
    <n v="1735"/>
    <s v="第十届"/>
    <x v="9"/>
    <s v="刘晓珍"/>
    <x v="1"/>
    <x v="3"/>
    <s v="张登山、沈辉香"/>
    <s v="语文"/>
  </r>
  <r>
    <n v="1736"/>
    <s v="第十届"/>
    <x v="9"/>
    <s v="邱芷君"/>
    <x v="3"/>
    <x v="3"/>
    <s v="梁碧湘、谷晓沛"/>
    <s v="数学"/>
  </r>
  <r>
    <n v="1737"/>
    <s v="第十届"/>
    <x v="9"/>
    <s v="陈洺凯"/>
    <x v="3"/>
    <x v="3"/>
    <s v="李晶晶、段晓芳"/>
    <s v="语文"/>
  </r>
  <r>
    <n v="1738"/>
    <s v="第十届"/>
    <x v="9"/>
    <s v="梁文彦"/>
    <x v="3"/>
    <x v="3"/>
    <s v="刘雄、邱淑慧"/>
    <s v="学前教育"/>
  </r>
  <r>
    <n v="1739"/>
    <s v="第十届"/>
    <x v="9"/>
    <s v="黄少琪"/>
    <x v="2"/>
    <x v="3"/>
    <s v="陈明赐"/>
    <s v="学前教育"/>
  </r>
  <r>
    <n v="1740"/>
    <s v="第十届"/>
    <x v="9"/>
    <s v="郑心瑜"/>
    <x v="2"/>
    <x v="3"/>
    <s v="孙泽菁、吴柊澄"/>
    <s v="学前教育"/>
  </r>
  <r>
    <n v="1741"/>
    <s v="第十届"/>
    <x v="9"/>
    <s v="蔡蓓"/>
    <x v="2"/>
    <x v="3"/>
    <s v="关荆晶"/>
    <s v="学前教育"/>
  </r>
  <r>
    <n v="1742"/>
    <s v="第十一届"/>
    <x v="10"/>
    <s v="林千策"/>
    <x v="3"/>
    <x v="0"/>
    <s v="陈碧珊、孙中强"/>
    <s v="地理"/>
  </r>
  <r>
    <n v="1743"/>
    <s v="第十一届"/>
    <x v="10"/>
    <s v="梁钰雯"/>
    <x v="0"/>
    <x v="0"/>
    <s v="曾玮"/>
    <s v="地理"/>
  </r>
  <r>
    <n v="1744"/>
    <s v="第十一届"/>
    <x v="10"/>
    <s v="曲金洋"/>
    <x v="0"/>
    <x v="0"/>
    <s v="蒋连飞"/>
    <s v="地理"/>
  </r>
  <r>
    <n v="1745"/>
    <s v="第十一届"/>
    <x v="10"/>
    <s v="马王悦"/>
    <x v="0"/>
    <x v="0"/>
    <s v="邓峰"/>
    <s v="化学"/>
  </r>
  <r>
    <n v="1746"/>
    <s v="第十一届"/>
    <x v="10"/>
    <s v="朱璐瑶"/>
    <x v="0"/>
    <x v="0"/>
    <s v="邓峰"/>
    <s v="化学"/>
  </r>
  <r>
    <n v="1747"/>
    <s v="第十一届"/>
    <x v="10"/>
    <s v="黄佳婷"/>
    <x v="0"/>
    <x v="0"/>
    <s v="邓峰"/>
    <s v="化学"/>
  </r>
  <r>
    <n v="1748"/>
    <s v="第十一届"/>
    <x v="10"/>
    <s v="沈芳影"/>
    <x v="0"/>
    <x v="0"/>
    <s v="肖常磊、邓峰"/>
    <s v="化学"/>
  </r>
  <r>
    <n v="1749"/>
    <s v="第十一届"/>
    <x v="10"/>
    <s v="梁峥"/>
    <x v="0"/>
    <x v="0"/>
    <s v="罗秀玲、邓峰"/>
    <s v="化学"/>
  </r>
  <r>
    <n v="1750"/>
    <s v="第十一届"/>
    <x v="10"/>
    <s v="蒋梦馨"/>
    <x v="3"/>
    <x v="0"/>
    <s v="彭兰贞、刘一兵"/>
    <s v="化学"/>
  </r>
  <r>
    <n v="1751"/>
    <s v="第十一届"/>
    <x v="10"/>
    <s v="丘淑婷"/>
    <x v="3"/>
    <x v="0"/>
    <s v="沈丹丹、褚秋砚"/>
    <s v="信息技术"/>
  </r>
  <r>
    <n v="1752"/>
    <s v="第十一届"/>
    <x v="10"/>
    <s v="黄榆"/>
    <x v="0"/>
    <x v="0"/>
    <s v="章衍、梁丽红"/>
    <s v="历史"/>
  </r>
  <r>
    <n v="1753"/>
    <s v="第十一届"/>
    <x v="10"/>
    <s v="叶墁华"/>
    <x v="0"/>
    <x v="0"/>
    <s v="梁丽红"/>
    <s v="历史"/>
  </r>
  <r>
    <n v="1754"/>
    <s v="第十一届"/>
    <x v="10"/>
    <s v="曾秋雨"/>
    <x v="0"/>
    <x v="0"/>
    <s v="华年"/>
    <s v="美术"/>
  </r>
  <r>
    <n v="1755"/>
    <s v="第十一届"/>
    <x v="10"/>
    <s v="赵婉如"/>
    <x v="0"/>
    <x v="0"/>
    <s v="梁政"/>
    <s v="美术"/>
  </r>
  <r>
    <n v="1756"/>
    <s v="第十一届"/>
    <x v="10"/>
    <s v="陈荐"/>
    <x v="2"/>
    <x v="0"/>
    <s v="栾建利"/>
    <s v="美术"/>
  </r>
  <r>
    <n v="1757"/>
    <s v="第十一届"/>
    <x v="10"/>
    <s v="张欣沛"/>
    <x v="0"/>
    <x v="0"/>
    <s v="廖智辉、周耀威"/>
    <s v="美术"/>
  </r>
  <r>
    <n v="1758"/>
    <s v="第十一届"/>
    <x v="10"/>
    <s v="戴露莹"/>
    <x v="0"/>
    <x v="0"/>
    <s v="李德红、张松"/>
    <s v="生物"/>
  </r>
  <r>
    <n v="1759"/>
    <s v="第十一届"/>
    <x v="10"/>
    <s v="由凯文"/>
    <x v="0"/>
    <x v="0"/>
    <s v="李雪峰、李德红"/>
    <s v="生物"/>
  </r>
  <r>
    <n v="1760"/>
    <s v="第十一届"/>
    <x v="10"/>
    <s v="杨佳冰"/>
    <x v="1"/>
    <x v="0"/>
    <s v="廖富林、郑清梅"/>
    <s v="生物"/>
  </r>
  <r>
    <n v="1761"/>
    <s v="第十一届"/>
    <x v="10"/>
    <s v="胡涵玉"/>
    <x v="3"/>
    <x v="0"/>
    <s v="薛志坚、李旺威"/>
    <s v="数学"/>
  </r>
  <r>
    <n v="1762"/>
    <s v="第十一届"/>
    <x v="10"/>
    <s v="王睿"/>
    <x v="3"/>
    <x v="0"/>
    <s v="李旺威、薛志坚"/>
    <s v="数学"/>
  </r>
  <r>
    <n v="1763"/>
    <s v="第十一届"/>
    <x v="10"/>
    <s v="刘心雨"/>
    <x v="0"/>
    <x v="0"/>
    <s v="丁格曼"/>
    <s v="物理"/>
  </r>
  <r>
    <n v="1764"/>
    <s v="第十一届"/>
    <x v="10"/>
    <s v="刘家玮"/>
    <x v="0"/>
    <x v="0"/>
    <s v="肖洋"/>
    <s v="物理"/>
  </r>
  <r>
    <n v="1765"/>
    <s v="第十一届"/>
    <x v="10"/>
    <s v="张影芳"/>
    <x v="3"/>
    <x v="0"/>
    <s v="全军、田春华"/>
    <s v="物理"/>
  </r>
  <r>
    <n v="1766"/>
    <s v="第十一届"/>
    <x v="10"/>
    <s v="柯志衡"/>
    <x v="3"/>
    <x v="0"/>
    <s v="李晶晶、魏珂"/>
    <s v="小学教育"/>
  </r>
  <r>
    <n v="1767"/>
    <s v="第十一届"/>
    <x v="10"/>
    <s v="陈思言"/>
    <x v="0"/>
    <x v="0"/>
    <s v="黄喜珊、张维"/>
    <s v="心理"/>
  </r>
  <r>
    <n v="1768"/>
    <s v="第十一届"/>
    <x v="10"/>
    <s v="王凌翔"/>
    <x v="0"/>
    <x v="0"/>
    <s v="王增建、黄喜珊"/>
    <s v="心理"/>
  </r>
  <r>
    <n v="1769"/>
    <s v="第十一届"/>
    <x v="10"/>
    <s v="莫非凡"/>
    <x v="3"/>
    <x v="0"/>
    <s v="何吴明、邱俊杰"/>
    <s v="心理"/>
  </r>
  <r>
    <n v="1770"/>
    <s v="第十一届"/>
    <x v="10"/>
    <s v="李幸凤"/>
    <x v="0"/>
    <x v="0"/>
    <s v="张维、黄喜珊"/>
    <s v="心理"/>
  </r>
  <r>
    <n v="1771"/>
    <s v="第十一届"/>
    <x v="10"/>
    <s v="张子萱"/>
    <x v="0"/>
    <x v="0"/>
    <s v="戴双翔"/>
    <s v="学前教育"/>
  </r>
  <r>
    <n v="1772"/>
    <s v="第十一届"/>
    <x v="10"/>
    <s v="梁昱洁"/>
    <x v="0"/>
    <x v="0"/>
    <s v="李群、李慧"/>
    <s v="学前教育"/>
  </r>
  <r>
    <n v="1773"/>
    <s v="第十一届"/>
    <x v="10"/>
    <s v="张佳怡"/>
    <x v="2"/>
    <x v="0"/>
    <s v="徐青、洪英丹"/>
    <s v="学前教育"/>
  </r>
  <r>
    <n v="1774"/>
    <s v="第十一届"/>
    <x v="10"/>
    <s v="林伟玉"/>
    <x v="3"/>
    <x v="0"/>
    <s v="明珠、王晓茉"/>
    <s v="学前教育"/>
  </r>
  <r>
    <n v="1775"/>
    <s v="第十一届"/>
    <x v="10"/>
    <s v="蔡敏"/>
    <x v="0"/>
    <x v="0"/>
    <s v="陈艺文 、李  婷"/>
    <s v="音乐"/>
  </r>
  <r>
    <n v="1776"/>
    <s v="第十一届"/>
    <x v="10"/>
    <s v="聂可馨"/>
    <x v="0"/>
    <x v="0"/>
    <s v="王晓盈、李  婷"/>
    <s v="音乐"/>
  </r>
  <r>
    <n v="1777"/>
    <s v="第十一届"/>
    <x v="10"/>
    <s v="戴舒琪"/>
    <x v="2"/>
    <x v="0"/>
    <s v="鲍  镄"/>
    <s v="音乐"/>
  </r>
  <r>
    <n v="1778"/>
    <s v="第十一届"/>
    <x v="10"/>
    <s v="贝惠婷"/>
    <x v="0"/>
    <x v="0"/>
    <s v="莫咏仪"/>
    <s v="外语"/>
  </r>
  <r>
    <n v="1779"/>
    <s v="第十一届"/>
    <x v="10"/>
    <s v="史舒倩"/>
    <x v="0"/>
    <x v="0"/>
    <s v="梁红梅"/>
    <s v="外语"/>
  </r>
  <r>
    <n v="1780"/>
    <s v="第十一届"/>
    <x v="10"/>
    <s v="李佳昕"/>
    <x v="0"/>
    <x v="0"/>
    <s v="刘旺、胡敏"/>
    <s v="思想政治"/>
  </r>
  <r>
    <n v="1781"/>
    <s v="第十一届"/>
    <x v="10"/>
    <s v="唐诗怡"/>
    <x v="0"/>
    <x v="0"/>
    <s v="肖际唐、何亮"/>
    <s v="思想政治"/>
  </r>
  <r>
    <n v="1782"/>
    <s v="第十一届"/>
    <x v="10"/>
    <s v="丁晓仪"/>
    <x v="0"/>
    <x v="1"/>
    <s v="曾玮"/>
    <s v="地理"/>
  </r>
  <r>
    <n v="1783"/>
    <s v="第十一届"/>
    <x v="10"/>
    <s v="罗诗影"/>
    <x v="3"/>
    <x v="1"/>
    <s v="邱雅楠、刘琦"/>
    <s v="地理"/>
  </r>
  <r>
    <n v="1784"/>
    <s v="第十一届"/>
    <x v="10"/>
    <s v="李依庭"/>
    <x v="0"/>
    <x v="1"/>
    <s v="张争胜"/>
    <s v="地理"/>
  </r>
  <r>
    <n v="1785"/>
    <s v="第十一届"/>
    <x v="10"/>
    <s v="吴嘉文"/>
    <x v="3"/>
    <x v="1"/>
    <s v="陈碧珊、雷远达"/>
    <s v="地理"/>
  </r>
  <r>
    <n v="1786"/>
    <s v="第十一届"/>
    <x v="10"/>
    <s v="沈琳丽"/>
    <x v="3"/>
    <x v="1"/>
    <s v="李成阳、尚志海"/>
    <s v="地理"/>
  </r>
  <r>
    <n v="1787"/>
    <s v="第十一届"/>
    <x v="10"/>
    <s v="洪一瀚"/>
    <x v="2"/>
    <x v="1"/>
    <s v="李斌、王航"/>
    <s v="地理"/>
  </r>
  <r>
    <n v="1788"/>
    <s v="第十一届"/>
    <x v="10"/>
    <s v="罗椅虹"/>
    <x v="3"/>
    <x v="1"/>
    <s v="周训富、彭兰贞"/>
    <s v="化学"/>
  </r>
  <r>
    <n v="1789"/>
    <s v="第十一届"/>
    <x v="10"/>
    <s v="关洁霞"/>
    <x v="1"/>
    <x v="1"/>
    <s v="李文超、张丰如"/>
    <s v="化学"/>
  </r>
  <r>
    <n v="1790"/>
    <s v="第十一届"/>
    <x v="10"/>
    <s v="陈纯敏"/>
    <x v="2"/>
    <x v="1"/>
    <s v="黄臻洵"/>
    <s v="化学"/>
  </r>
  <r>
    <n v="1791"/>
    <s v="第十一届"/>
    <x v="10"/>
    <s v="林如冰"/>
    <x v="2"/>
    <x v="1"/>
    <s v="许丽丽"/>
    <s v="化学"/>
  </r>
  <r>
    <n v="1792"/>
    <s v="第十一届"/>
    <x v="10"/>
    <s v="李灵"/>
    <x v="0"/>
    <x v="1"/>
    <s v="吴鹏泽"/>
    <s v="信息技术"/>
  </r>
  <r>
    <n v="1793"/>
    <s v="第十一届"/>
    <x v="10"/>
    <s v="何思烨"/>
    <x v="0"/>
    <x v="1"/>
    <s v="马秀芳"/>
    <s v="信息技术"/>
  </r>
  <r>
    <n v="1794"/>
    <s v="第十一届"/>
    <x v="10"/>
    <s v="徐婉仪"/>
    <x v="2"/>
    <x v="1"/>
    <s v="李泽莹"/>
    <s v="信息技术"/>
  </r>
  <r>
    <n v="1795"/>
    <s v="第十一届"/>
    <x v="10"/>
    <s v="钟琳"/>
    <x v="2"/>
    <x v="1"/>
    <s v="姜国玲"/>
    <s v="历史"/>
  </r>
  <r>
    <n v="1796"/>
    <s v="第十一届"/>
    <x v="10"/>
    <s v="黄煜"/>
    <x v="2"/>
    <x v="1"/>
    <s v="黄群昂"/>
    <s v="历史"/>
  </r>
  <r>
    <n v="1797"/>
    <s v="第十一届"/>
    <x v="10"/>
    <s v="胡天淇"/>
    <x v="0"/>
    <x v="1"/>
    <s v="肖旭"/>
    <s v="美术"/>
  </r>
  <r>
    <n v="1798"/>
    <s v="第十一届"/>
    <x v="10"/>
    <s v="杨爱琳"/>
    <x v="0"/>
    <x v="1"/>
    <s v="周耀威、廖智辉"/>
    <s v="美术"/>
  </r>
  <r>
    <n v="1799"/>
    <s v="第十一届"/>
    <x v="10"/>
    <s v="何梓贤"/>
    <x v="1"/>
    <x v="1"/>
    <s v="廖富林、王楠"/>
    <s v="生物"/>
  </r>
  <r>
    <n v="1800"/>
    <s v="第十一届"/>
    <x v="10"/>
    <s v="高楚陶"/>
    <x v="0"/>
    <x v="1"/>
    <s v="黄少旭、黄秀明"/>
    <s v="生物"/>
  </r>
  <r>
    <n v="1801"/>
    <s v="第十一届"/>
    <x v="10"/>
    <s v="杨方忠"/>
    <x v="3"/>
    <x v="1"/>
    <s v="文静、刘锴栋"/>
    <s v="生物"/>
  </r>
  <r>
    <n v="1802"/>
    <s v="第十一届"/>
    <x v="10"/>
    <s v="袁海倫"/>
    <x v="0"/>
    <x v="1"/>
    <s v="黄少旭、张盛春"/>
    <s v="生物"/>
  </r>
  <r>
    <n v="1803"/>
    <s v="第十一届"/>
    <x v="10"/>
    <s v="李嘉霖"/>
    <x v="3"/>
    <x v="1"/>
    <s v="余小杏、刘锴栋"/>
    <s v="生物"/>
  </r>
  <r>
    <n v="1804"/>
    <s v="第十一届"/>
    <x v="10"/>
    <s v="陈楚柔"/>
    <x v="1"/>
    <x v="1"/>
    <s v="廖富林、黄峰"/>
    <s v="生物"/>
  </r>
  <r>
    <n v="1805"/>
    <s v="第十一届"/>
    <x v="10"/>
    <s v="邱思思"/>
    <x v="1"/>
    <x v="1"/>
    <s v="张俊怀"/>
    <s v="数学"/>
  </r>
  <r>
    <n v="1806"/>
    <s v="第十一届"/>
    <x v="10"/>
    <s v="邹路航"/>
    <x v="0"/>
    <x v="1"/>
    <s v="詹伟琴、许桂清"/>
    <s v="物理"/>
  </r>
  <r>
    <n v="1807"/>
    <s v="第十一届"/>
    <x v="10"/>
    <s v="黄瑶"/>
    <x v="0"/>
    <x v="1"/>
    <s v="陈思宇、曾  瑶"/>
    <s v="小学教育"/>
  </r>
  <r>
    <n v="1808"/>
    <s v="第十一届"/>
    <x v="10"/>
    <s v="高涵"/>
    <x v="0"/>
    <x v="1"/>
    <s v="潘蕾琼、陈志辉"/>
    <s v="小学教育"/>
  </r>
  <r>
    <n v="1809"/>
    <s v="第十一届"/>
    <x v="10"/>
    <s v="郑鸣凤"/>
    <x v="3"/>
    <x v="1"/>
    <s v="梁碧湘、吴建明"/>
    <s v="小学教育"/>
  </r>
  <r>
    <n v="1810"/>
    <s v="第十一届"/>
    <x v="10"/>
    <s v="冯婉婷"/>
    <x v="0"/>
    <x v="1"/>
    <s v="张维、王增建"/>
    <s v="心理"/>
  </r>
  <r>
    <n v="1811"/>
    <s v="第十一届"/>
    <x v="10"/>
    <s v="郑晓玲"/>
    <x v="2"/>
    <x v="1"/>
    <s v="吴静珊"/>
    <s v="心理"/>
  </r>
  <r>
    <n v="1812"/>
    <s v="第十一届"/>
    <x v="10"/>
    <s v="李俐晓"/>
    <x v="3"/>
    <x v="1"/>
    <s v="邱俊杰、何吴明"/>
    <s v="心理"/>
  </r>
  <r>
    <n v="1813"/>
    <s v="第十一届"/>
    <x v="10"/>
    <s v="关舒庭"/>
    <x v="0"/>
    <x v="1"/>
    <s v="黄喜珊、张维"/>
    <s v="心理"/>
  </r>
  <r>
    <n v="1814"/>
    <s v="第十一届"/>
    <x v="10"/>
    <s v="徐瀚琳"/>
    <x v="0"/>
    <x v="1"/>
    <s v="彭茜"/>
    <s v="学前教育"/>
  </r>
  <r>
    <n v="1815"/>
    <s v="第十一届"/>
    <x v="10"/>
    <s v="向家豪"/>
    <x v="2"/>
    <x v="1"/>
    <s v="鲍  镄"/>
    <s v="音乐"/>
  </r>
  <r>
    <n v="1816"/>
    <s v="第十一届"/>
    <x v="10"/>
    <s v="陈雨君"/>
    <x v="3"/>
    <x v="1"/>
    <s v="彭桂明、刘  岩"/>
    <s v="音乐"/>
  </r>
  <r>
    <n v="1817"/>
    <s v="第十一届"/>
    <x v="10"/>
    <s v="吴晓敏"/>
    <x v="0"/>
    <x v="1"/>
    <s v="潘攀"/>
    <s v="外语"/>
  </r>
  <r>
    <n v="1818"/>
    <s v="第十一届"/>
    <x v="10"/>
    <s v="杜怡芳"/>
    <x v="2"/>
    <x v="1"/>
    <s v="罗紫薇、武星"/>
    <s v="思想政治"/>
  </r>
  <r>
    <n v="1819"/>
    <s v="第十一届"/>
    <x v="10"/>
    <s v="何梓珊"/>
    <x v="2"/>
    <x v="1"/>
    <s v="罗紫薇、武星"/>
    <s v="思想政治"/>
  </r>
  <r>
    <n v="1820"/>
    <s v="第十一届"/>
    <x v="10"/>
    <s v="林瑶菡"/>
    <x v="2"/>
    <x v="1"/>
    <s v="罗紫薇、黄琳"/>
    <s v="思想政治"/>
  </r>
  <r>
    <n v="1821"/>
    <s v="第十一届"/>
    <x v="10"/>
    <s v="杨舒淇"/>
    <x v="3"/>
    <x v="1"/>
    <s v="陈斐"/>
    <s v="语文"/>
  </r>
  <r>
    <n v="1822"/>
    <s v="第十一届"/>
    <x v="10"/>
    <s v="单钰莹"/>
    <x v="2"/>
    <x v="2"/>
    <s v="郑琰明"/>
    <s v="地理"/>
  </r>
  <r>
    <n v="1823"/>
    <s v="第十一届"/>
    <x v="10"/>
    <s v="胡敏玲"/>
    <x v="2"/>
    <x v="2"/>
    <s v="程倩云"/>
    <s v="地理"/>
  </r>
  <r>
    <n v="1824"/>
    <s v="第十一届"/>
    <x v="10"/>
    <s v="许凌慧"/>
    <x v="3"/>
    <x v="2"/>
    <s v="黄日辉、司月君"/>
    <s v="地理"/>
  </r>
  <r>
    <n v="1825"/>
    <s v="第十一届"/>
    <x v="10"/>
    <s v="刘可琪"/>
    <x v="2"/>
    <x v="2"/>
    <s v="郑銮娟"/>
    <s v="地理"/>
  </r>
  <r>
    <n v="1826"/>
    <s v="第十一届"/>
    <x v="10"/>
    <s v="黄钟伟"/>
    <x v="0"/>
    <x v="2"/>
    <s v="郭程轩"/>
    <s v="地理"/>
  </r>
  <r>
    <n v="1827"/>
    <s v="第十一届"/>
    <x v="10"/>
    <s v="林慧莹"/>
    <x v="1"/>
    <x v="2"/>
    <s v="李红、林培松"/>
    <s v="地理"/>
  </r>
  <r>
    <n v="1828"/>
    <s v="第十一届"/>
    <x v="10"/>
    <s v="陈代荷"/>
    <x v="1"/>
    <x v="2"/>
    <s v="李红、林培松"/>
    <s v="地理"/>
  </r>
  <r>
    <n v="1829"/>
    <s v="第十一届"/>
    <x v="10"/>
    <s v="刘晨屹"/>
    <x v="0"/>
    <x v="2"/>
    <s v="肖常磊"/>
    <s v="化学"/>
  </r>
  <r>
    <n v="1830"/>
    <s v="第十一届"/>
    <x v="10"/>
    <s v="宋春莉"/>
    <x v="3"/>
    <x v="2"/>
    <s v="吴志军、谭高亮"/>
    <s v="化学"/>
  </r>
  <r>
    <n v="1831"/>
    <s v="第十一届"/>
    <x v="10"/>
    <s v="罗敏虹"/>
    <x v="2"/>
    <x v="2"/>
    <s v="林燕如"/>
    <s v="化学"/>
  </r>
  <r>
    <n v="1832"/>
    <s v="第十一届"/>
    <x v="10"/>
    <s v="王婉琪"/>
    <x v="2"/>
    <x v="2"/>
    <s v="蔡龙飞"/>
    <s v="化学"/>
  </r>
  <r>
    <n v="1833"/>
    <s v="第十一届"/>
    <x v="10"/>
    <s v="刘贻乐"/>
    <x v="3"/>
    <x v="2"/>
    <s v="周小松、彭兰贞"/>
    <s v="化学"/>
  </r>
  <r>
    <n v="1834"/>
    <s v="第十一届"/>
    <x v="10"/>
    <s v="李莉雯"/>
    <x v="2"/>
    <x v="2"/>
    <s v="潘慧"/>
    <s v="化学"/>
  </r>
  <r>
    <n v="1835"/>
    <s v="第十一届"/>
    <x v="10"/>
    <s v="马晓纯"/>
    <x v="0"/>
    <x v="2"/>
    <s v="肖常磊"/>
    <s v="化学"/>
  </r>
  <r>
    <n v="1836"/>
    <s v="第十一届"/>
    <x v="10"/>
    <s v="李思杨"/>
    <x v="2"/>
    <x v="2"/>
    <s v="林璇"/>
    <s v="信息技术"/>
  </r>
  <r>
    <n v="1837"/>
    <s v="第十一届"/>
    <x v="10"/>
    <s v="朱茵霓"/>
    <x v="2"/>
    <x v="2"/>
    <s v="黄丹、徐苑"/>
    <s v="信息技术"/>
  </r>
  <r>
    <n v="1838"/>
    <s v="第十一届"/>
    <x v="10"/>
    <s v="巫毓婷"/>
    <x v="2"/>
    <x v="2"/>
    <s v="李泽莹"/>
    <s v="信息技术"/>
  </r>
  <r>
    <n v="1839"/>
    <s v="第十一届"/>
    <x v="10"/>
    <s v="黄雪"/>
    <x v="2"/>
    <x v="2"/>
    <s v="徐苑、黄丹"/>
    <s v="信息技术"/>
  </r>
  <r>
    <n v="1840"/>
    <s v="第十一届"/>
    <x v="10"/>
    <s v="廖卓熙"/>
    <x v="1"/>
    <x v="2"/>
    <s v="古惠文、曾旭"/>
    <s v="历史"/>
  </r>
  <r>
    <n v="1841"/>
    <s v="第十一届"/>
    <x v="10"/>
    <s v="林洁莹"/>
    <x v="3"/>
    <x v="2"/>
    <s v="郭书林"/>
    <s v="历史"/>
  </r>
  <r>
    <n v="1842"/>
    <s v="第十一届"/>
    <x v="10"/>
    <s v="陈艺美"/>
    <x v="3"/>
    <x v="2"/>
    <s v="孙建伟"/>
    <s v="历史"/>
  </r>
  <r>
    <n v="1843"/>
    <s v="第十一届"/>
    <x v="10"/>
    <s v="王文芳"/>
    <x v="3"/>
    <x v="2"/>
    <s v="唐朋"/>
    <s v="历史"/>
  </r>
  <r>
    <n v="1844"/>
    <s v="第十一届"/>
    <x v="10"/>
    <s v="钟瑶"/>
    <x v="2"/>
    <x v="2"/>
    <s v="邓秀杰"/>
    <s v="历史"/>
  </r>
  <r>
    <n v="1845"/>
    <s v="第十一届"/>
    <x v="10"/>
    <s v="郭乔宁"/>
    <x v="3"/>
    <x v="2"/>
    <s v="景东升"/>
    <s v="历史"/>
  </r>
  <r>
    <n v="1846"/>
    <s v="第十一届"/>
    <x v="10"/>
    <s v="李明昊"/>
    <x v="3"/>
    <x v="2"/>
    <s v="尹艺"/>
    <s v="美术"/>
  </r>
  <r>
    <n v="1847"/>
    <s v="第十一届"/>
    <x v="10"/>
    <s v="谭子馨"/>
    <x v="3"/>
    <x v="2"/>
    <s v="涂湘东"/>
    <s v="美术"/>
  </r>
  <r>
    <n v="1848"/>
    <s v="第十一届"/>
    <x v="10"/>
    <s v="梁灵玲"/>
    <x v="1"/>
    <x v="2"/>
    <s v="梁嘉、胡俊欢"/>
    <s v="美术"/>
  </r>
  <r>
    <n v="1849"/>
    <s v="第十一届"/>
    <x v="10"/>
    <s v="吴振和"/>
    <x v="3"/>
    <x v="2"/>
    <s v="涂湘东"/>
    <s v="美术"/>
  </r>
  <r>
    <n v="1850"/>
    <s v="第十一届"/>
    <x v="10"/>
    <s v="梁金丽"/>
    <x v="1"/>
    <x v="2"/>
    <s v="梁嘉、胡俊欢"/>
    <s v="美术"/>
  </r>
  <r>
    <n v="1851"/>
    <s v="第十一届"/>
    <x v="10"/>
    <s v="方琪"/>
    <x v="1"/>
    <x v="2"/>
    <s v="温茹淑、廖富林"/>
    <s v="生物"/>
  </r>
  <r>
    <n v="1852"/>
    <s v="第十一届"/>
    <x v="10"/>
    <s v="李建军"/>
    <x v="3"/>
    <x v="2"/>
    <s v="余小杏"/>
    <s v="生物"/>
  </r>
  <r>
    <n v="1853"/>
    <s v="第十一届"/>
    <x v="10"/>
    <s v="高圆"/>
    <x v="3"/>
    <x v="2"/>
    <s v="余海峰"/>
    <s v="生物"/>
  </r>
  <r>
    <n v="1854"/>
    <s v="第十一届"/>
    <x v="10"/>
    <s v="马晓璇"/>
    <x v="0"/>
    <x v="2"/>
    <s v="李德红、黄胜琴"/>
    <s v="生物"/>
  </r>
  <r>
    <n v="1855"/>
    <s v="第十一届"/>
    <x v="10"/>
    <s v="黄婉君"/>
    <x v="1"/>
    <x v="2"/>
    <s v="黄峰、李姣清"/>
    <s v="生物"/>
  </r>
  <r>
    <n v="1856"/>
    <s v="第十一届"/>
    <x v="10"/>
    <s v="江有尉"/>
    <x v="3"/>
    <x v="2"/>
    <s v="文静、卢冬梅"/>
    <s v="生物"/>
  </r>
  <r>
    <n v="1857"/>
    <s v="第十一届"/>
    <x v="10"/>
    <s v="刘丹霓"/>
    <x v="2"/>
    <x v="2"/>
    <s v="林晓玲、张振霞"/>
    <s v="生物"/>
  </r>
  <r>
    <n v="1858"/>
    <s v="第十一届"/>
    <x v="10"/>
    <s v="饶雨嫣"/>
    <x v="3"/>
    <x v="2"/>
    <s v="薛志坚、李旺威"/>
    <s v="数学"/>
  </r>
  <r>
    <n v="1859"/>
    <s v="第十一届"/>
    <x v="10"/>
    <s v="黄宇环"/>
    <x v="0"/>
    <x v="2"/>
    <s v="苏洪雨、张艳虹"/>
    <s v="数学"/>
  </r>
  <r>
    <n v="1860"/>
    <s v="第十一届"/>
    <x v="10"/>
    <s v="徐瑗"/>
    <x v="3"/>
    <x v="2"/>
    <s v="薛志坚、李旺威"/>
    <s v="数学"/>
  </r>
  <r>
    <n v="1861"/>
    <s v="第十一届"/>
    <x v="10"/>
    <s v="冯爽"/>
    <x v="2"/>
    <x v="2"/>
    <s v="张磊"/>
    <s v="数学"/>
  </r>
  <r>
    <n v="1862"/>
    <s v="第十一届"/>
    <x v="10"/>
    <s v="晁一"/>
    <x v="0"/>
    <x v="2"/>
    <s v="姚静"/>
    <s v="数学"/>
  </r>
  <r>
    <n v="1863"/>
    <s v="第十一届"/>
    <x v="10"/>
    <s v="陈金莲"/>
    <x v="0"/>
    <x v="2"/>
    <s v="王恬"/>
    <s v="物理"/>
  </r>
  <r>
    <n v="1864"/>
    <s v="第十一届"/>
    <x v="10"/>
    <s v="朱灿婷"/>
    <x v="2"/>
    <x v="2"/>
    <s v="王小怀、袁静珍"/>
    <s v="物理"/>
  </r>
  <r>
    <n v="1865"/>
    <s v="第十一届"/>
    <x v="10"/>
    <s v="蔡松艳"/>
    <x v="3"/>
    <x v="2"/>
    <s v="田春华、全军"/>
    <s v="物理"/>
  </r>
  <r>
    <n v="1866"/>
    <s v="第十一届"/>
    <x v="10"/>
    <s v="吴冬玮"/>
    <x v="3"/>
    <x v="2"/>
    <s v="全军、田春华"/>
    <s v="物理"/>
  </r>
  <r>
    <n v="1867"/>
    <s v="第十一届"/>
    <x v="10"/>
    <s v="甄韵萍"/>
    <x v="2"/>
    <x v="2"/>
    <s v="刘翠青、吴燕丹"/>
    <s v="物理"/>
  </r>
  <r>
    <n v="1868"/>
    <s v="第十一届"/>
    <x v="10"/>
    <s v="黄丽舒"/>
    <x v="3"/>
    <x v="2"/>
    <s v="田春华、全军"/>
    <s v="物理"/>
  </r>
  <r>
    <n v="1869"/>
    <s v="第十一届"/>
    <x v="10"/>
    <s v="余绍贵"/>
    <x v="2"/>
    <x v="2"/>
    <s v="陈城钊、曾辉"/>
    <s v="物理"/>
  </r>
  <r>
    <n v="1870"/>
    <s v="第十一届"/>
    <x v="10"/>
    <s v="邱汶惠"/>
    <x v="2"/>
    <x v="2"/>
    <s v="王娟、史芸"/>
    <s v="小学教育"/>
  </r>
  <r>
    <n v="1871"/>
    <s v="第十一届"/>
    <x v="10"/>
    <s v="陈瑾"/>
    <x v="2"/>
    <x v="2"/>
    <s v="王晶晶、严权"/>
    <s v="小学教育"/>
  </r>
  <r>
    <n v="1872"/>
    <s v="第十一届"/>
    <x v="10"/>
    <s v="陈桂森"/>
    <x v="1"/>
    <x v="2"/>
    <s v="刘锡娥、张登山"/>
    <s v="小学教育"/>
  </r>
  <r>
    <n v="1873"/>
    <s v="第十一届"/>
    <x v="10"/>
    <s v="刘晓彤"/>
    <x v="1"/>
    <x v="2"/>
    <s v="刘锡娥、刘奕涛"/>
    <s v="小学教育"/>
  </r>
  <r>
    <n v="1874"/>
    <s v="第十一届"/>
    <x v="10"/>
    <s v="列语翎"/>
    <x v="1"/>
    <x v="2"/>
    <s v="王艳辉、赖雪芬"/>
    <s v="心理"/>
  </r>
  <r>
    <n v="1875"/>
    <s v="第十一届"/>
    <x v="10"/>
    <s v="伍依蕾"/>
    <x v="2"/>
    <x v="2"/>
    <s v="舒晓丽、付瑞娟"/>
    <s v="心理"/>
  </r>
  <r>
    <n v="1876"/>
    <s v="第十一届"/>
    <x v="10"/>
    <s v="崔馨悦"/>
    <x v="2"/>
    <x v="2"/>
    <s v="吴静珊、孙悦亮"/>
    <s v="心理"/>
  </r>
  <r>
    <n v="1877"/>
    <s v="第十一届"/>
    <x v="10"/>
    <s v="吴家辉"/>
    <x v="2"/>
    <x v="2"/>
    <s v="孙悦亮、舒晓丽"/>
    <s v="心理"/>
  </r>
  <r>
    <n v="1878"/>
    <s v="第十一届"/>
    <x v="10"/>
    <s v="蔡校娜"/>
    <x v="2"/>
    <x v="2"/>
    <s v="许思琳、孙泽菁"/>
    <s v="学前教育"/>
  </r>
  <r>
    <n v="1879"/>
    <s v="第十一届"/>
    <x v="10"/>
    <s v="徐钰寒"/>
    <x v="2"/>
    <x v="2"/>
    <s v="孙泽菁、许思琳"/>
    <s v="学前教育"/>
  </r>
  <r>
    <n v="1880"/>
    <s v="第十一届"/>
    <x v="10"/>
    <s v="甘瑞琳"/>
    <x v="0"/>
    <x v="2"/>
    <s v="李慧、李群"/>
    <s v="学前教育"/>
  </r>
  <r>
    <n v="1881"/>
    <s v="第十一届"/>
    <x v="10"/>
    <s v="邓梓盈"/>
    <x v="3"/>
    <x v="2"/>
    <s v="彭桂明、王  毓"/>
    <s v="音乐"/>
  </r>
  <r>
    <n v="1882"/>
    <s v="第十一届"/>
    <x v="10"/>
    <s v="熊梦茹"/>
    <x v="1"/>
    <x v="2"/>
    <s v="庞  博、孙  钰"/>
    <s v="音乐"/>
  </r>
  <r>
    <n v="1883"/>
    <s v="第十一届"/>
    <x v="10"/>
    <s v="罗慧梅"/>
    <x v="1"/>
    <x v="2"/>
    <s v="李力泉、孙钰"/>
    <s v="音乐"/>
  </r>
  <r>
    <n v="1884"/>
    <s v="第十一届"/>
    <x v="10"/>
    <s v="李嘉莲"/>
    <x v="0"/>
    <x v="2"/>
    <s v="王颖敏"/>
    <s v="外语"/>
  </r>
  <r>
    <n v="1885"/>
    <s v="第十一届"/>
    <x v="10"/>
    <s v="卢杰彦"/>
    <x v="3"/>
    <x v="2"/>
    <s v="范园、王零仪"/>
    <s v="外语"/>
  </r>
  <r>
    <n v="1886"/>
    <s v="第十一届"/>
    <x v="10"/>
    <s v="陆晓华"/>
    <x v="0"/>
    <x v="2"/>
    <s v="聂惠、胡敏"/>
    <s v="思想政治"/>
  </r>
  <r>
    <n v="1887"/>
    <s v="第十一届"/>
    <x v="10"/>
    <s v="黄锐斌"/>
    <x v="3"/>
    <x v="2"/>
    <s v="张诗博、滕松艳"/>
    <s v="思想政治"/>
  </r>
  <r>
    <n v="1888"/>
    <s v="第十一届"/>
    <x v="10"/>
    <s v="李嘉怡"/>
    <x v="3"/>
    <x v="2"/>
    <s v="刘子莹、于世华"/>
    <s v="思想政治"/>
  </r>
  <r>
    <n v="1889"/>
    <s v="第十一届"/>
    <x v="10"/>
    <s v="谢雨桐"/>
    <x v="0"/>
    <x v="2"/>
    <s v="聂惠、何亮"/>
    <s v="思想政治"/>
  </r>
  <r>
    <n v="1890"/>
    <s v="第十一届"/>
    <x v="10"/>
    <s v="黄淑君"/>
    <x v="3"/>
    <x v="2"/>
    <s v="于世华、刘子莹"/>
    <s v="思想政治"/>
  </r>
  <r>
    <n v="1891"/>
    <s v="第十一届"/>
    <x v="10"/>
    <s v="李杨愉"/>
    <x v="3"/>
    <x v="2"/>
    <s v="张家波"/>
    <s v="语文"/>
  </r>
  <r>
    <n v="1892"/>
    <s v="第十一届"/>
    <x v="10"/>
    <s v="肖  薇"/>
    <x v="2"/>
    <x v="2"/>
    <s v="吴亚南、王建"/>
    <s v="语文"/>
  </r>
  <r>
    <n v="1893"/>
    <s v="第十一届"/>
    <x v="10"/>
    <s v="朱芷霆"/>
    <x v="1"/>
    <x v="2"/>
    <s v="李燕英"/>
    <s v="语文"/>
  </r>
  <r>
    <n v="1894"/>
    <s v="第十一届"/>
    <x v="10"/>
    <s v="钟敏琪"/>
    <x v="0"/>
    <x v="2"/>
    <s v="王萍、李浩文"/>
    <s v="语文"/>
  </r>
  <r>
    <n v="1895"/>
    <s v="第十一届"/>
    <x v="10"/>
    <s v="陈诗怡"/>
    <x v="1"/>
    <x v="2"/>
    <s v="古晓君"/>
    <s v="语文"/>
  </r>
  <r>
    <n v="1896"/>
    <s v="第十二届"/>
    <x v="11"/>
    <s v="潘炜敏"/>
    <x v="0"/>
    <x v="0"/>
    <s v="曾玮"/>
    <s v="地理"/>
  </r>
  <r>
    <n v="1897"/>
    <s v="第十二届"/>
    <x v="11"/>
    <s v="刘  飞"/>
    <x v="0"/>
    <x v="0"/>
    <s v="蒋连飞"/>
    <s v="地理"/>
  </r>
  <r>
    <n v="1898"/>
    <s v="第十二届"/>
    <x v="11"/>
    <s v="王  颖"/>
    <x v="3"/>
    <x v="0"/>
    <s v="陈碧珊、范安"/>
    <s v="地理"/>
  </r>
  <r>
    <n v="1899"/>
    <s v="第十二届"/>
    <x v="11"/>
    <s v="李小语"/>
    <x v="0"/>
    <x v="0"/>
    <s v="曾玮"/>
    <s v="地理"/>
  </r>
  <r>
    <n v="1900"/>
    <s v="第十二届"/>
    <x v="11"/>
    <s v="陈璧瑜"/>
    <x v="0"/>
    <x v="0"/>
    <s v="罗秀玲"/>
    <s v="化学"/>
  </r>
  <r>
    <n v="1901"/>
    <s v="第十二届"/>
    <x v="11"/>
    <s v="曾幸"/>
    <x v="0"/>
    <x v="0"/>
    <s v="邓峰"/>
    <s v="化学"/>
  </r>
  <r>
    <n v="1902"/>
    <s v="第十二届"/>
    <x v="11"/>
    <s v="刘希桐"/>
    <x v="0"/>
    <x v="0"/>
    <s v="邓峰"/>
    <s v="化学"/>
  </r>
  <r>
    <n v="1903"/>
    <s v="第十二届"/>
    <x v="11"/>
    <s v="何千慧"/>
    <x v="0"/>
    <x v="0"/>
    <s v="肖常磊"/>
    <s v="化学"/>
  </r>
  <r>
    <n v="1904"/>
    <s v="第十二届"/>
    <x v="11"/>
    <s v="林萱儿"/>
    <x v="0"/>
    <x v="0"/>
    <s v="邓峰"/>
    <s v="化学"/>
  </r>
  <r>
    <n v="1905"/>
    <s v="第十二届"/>
    <x v="11"/>
    <s v="曾凡槿"/>
    <x v="2"/>
    <x v="0"/>
    <s v="李泽莹、陈炫锐"/>
    <s v="信息技术"/>
  </r>
  <r>
    <n v="1906"/>
    <s v="第十二届"/>
    <x v="11"/>
    <s v="格桑旺姆"/>
    <x v="0"/>
    <x v="0"/>
    <s v="胡晓玲、曹宇星"/>
    <s v="信息技术"/>
  </r>
  <r>
    <n v="1907"/>
    <s v="第十二届"/>
    <x v="11"/>
    <s v="连泽芳"/>
    <x v="0"/>
    <x v="0"/>
    <s v="吴鹏泽、马瑞"/>
    <s v="信息技术"/>
  </r>
  <r>
    <n v="1908"/>
    <s v="第十二届"/>
    <x v="11"/>
    <s v="郭琳璇"/>
    <x v="2"/>
    <x v="0"/>
    <s v="徐苑、黄丹"/>
    <s v="信息技术"/>
  </r>
  <r>
    <n v="1909"/>
    <s v="第十二届"/>
    <x v="11"/>
    <s v="刘容玲"/>
    <x v="2"/>
    <x v="0"/>
    <s v="赵良宇"/>
    <s v="历史"/>
  </r>
  <r>
    <n v="1910"/>
    <s v="第十二届"/>
    <x v="11"/>
    <s v="叶善禧"/>
    <x v="2"/>
    <x v="0"/>
    <s v="姜国玲"/>
    <s v="历史"/>
  </r>
  <r>
    <n v="1911"/>
    <s v="第十二届"/>
    <x v="11"/>
    <s v="林禄仪"/>
    <x v="0"/>
    <x v="0"/>
    <s v="华年"/>
    <s v="美术"/>
  </r>
  <r>
    <n v="1912"/>
    <s v="第十二届"/>
    <x v="11"/>
    <s v="张逸恬"/>
    <x v="0"/>
    <x v="0"/>
    <s v="李瑜琪"/>
    <s v="美术"/>
  </r>
  <r>
    <n v="1913"/>
    <s v="第十二届"/>
    <x v="11"/>
    <s v="黄可盈"/>
    <x v="0"/>
    <x v="0"/>
    <s v="肖映河、罗金球"/>
    <s v="美术"/>
  </r>
  <r>
    <n v="1914"/>
    <s v="第十二届"/>
    <x v="11"/>
    <s v="朱纯雪"/>
    <x v="0"/>
    <x v="0"/>
    <s v="黄少旭、张盛春"/>
    <s v="生物"/>
  </r>
  <r>
    <n v="1915"/>
    <s v="第十二届"/>
    <x v="11"/>
    <s v="石建华"/>
    <x v="3"/>
    <x v="0"/>
    <s v="余小杏、刘锴栋"/>
    <s v="生物"/>
  </r>
  <r>
    <n v="1916"/>
    <s v="第十二届"/>
    <x v="11"/>
    <s v="刘柏薇"/>
    <x v="0"/>
    <x v="0"/>
    <s v="黄少旭、李雪峰"/>
    <s v="生物"/>
  </r>
  <r>
    <n v="1917"/>
    <s v="第十二届"/>
    <x v="11"/>
    <s v="刘晓萱"/>
    <x v="0"/>
    <x v="0"/>
    <s v="苏洪雨、张艳虹"/>
    <s v="数学"/>
  </r>
  <r>
    <n v="1918"/>
    <s v="第十二届"/>
    <x v="11"/>
    <s v="陈谊"/>
    <x v="2"/>
    <x v="0"/>
    <s v="张磊、邱妙英"/>
    <s v="数学"/>
  </r>
  <r>
    <n v="1919"/>
    <s v="第十二届"/>
    <x v="11"/>
    <s v="陈欣仪"/>
    <x v="0"/>
    <x v="0"/>
    <s v="李丰果，王恬"/>
    <s v="物理"/>
  </r>
  <r>
    <n v="1920"/>
    <s v="第十二届"/>
    <x v="11"/>
    <s v="何嘉琪"/>
    <x v="0"/>
    <x v="0"/>
    <s v="许桂清，丁格曼"/>
    <s v="物理"/>
  </r>
  <r>
    <n v="1921"/>
    <s v="第十二届"/>
    <x v="11"/>
    <s v="萧可丹"/>
    <x v="0"/>
    <x v="0"/>
    <s v="谢翠婷"/>
    <s v="物理"/>
  </r>
  <r>
    <n v="1922"/>
    <s v="第十二届"/>
    <x v="11"/>
    <s v="禹爱珠"/>
    <x v="0"/>
    <x v="0"/>
    <s v="陈志辉、陈思宇"/>
    <s v="小学教育"/>
  </r>
  <r>
    <n v="1923"/>
    <s v="第十二届"/>
    <x v="11"/>
    <s v="刘德涛"/>
    <x v="2"/>
    <x v="0"/>
    <s v="王娟、关荆晶"/>
    <s v="小学教育"/>
  </r>
  <r>
    <n v="1924"/>
    <s v="第十二届"/>
    <x v="11"/>
    <s v="吴静如"/>
    <x v="0"/>
    <x v="0"/>
    <s v="黄喜珊、张维"/>
    <s v="心理"/>
  </r>
  <r>
    <n v="1925"/>
    <s v="第十二届"/>
    <x v="11"/>
    <s v="翁可可"/>
    <x v="0"/>
    <x v="0"/>
    <s v="张维、黄喜珊"/>
    <s v="心理"/>
  </r>
  <r>
    <n v="1926"/>
    <s v="第十二届"/>
    <x v="11"/>
    <s v="李晓敏"/>
    <x v="0"/>
    <x v="0"/>
    <s v="黄喜珊、张维"/>
    <s v="心理"/>
  </r>
  <r>
    <n v="1927"/>
    <s v="第十二届"/>
    <x v="11"/>
    <s v="奚媛媛"/>
    <x v="0"/>
    <x v="0"/>
    <s v="李群"/>
    <s v="学前教育"/>
  </r>
  <r>
    <n v="1928"/>
    <s v="第十二届"/>
    <x v="11"/>
    <s v="王慧莹"/>
    <x v="0"/>
    <x v="0"/>
    <s v="李慧"/>
    <s v="学前教育"/>
  </r>
  <r>
    <n v="1929"/>
    <s v="第十二届"/>
    <x v="11"/>
    <s v="叶浩漫"/>
    <x v="2"/>
    <x v="0"/>
    <s v="许思琳，陆宝君"/>
    <s v="学前教育"/>
  </r>
  <r>
    <n v="1930"/>
    <s v="第十二届"/>
    <x v="11"/>
    <s v="蔡芊婳"/>
    <x v="2"/>
    <x v="0"/>
    <s v="洪英丹，蔡文敏"/>
    <s v="学前教育"/>
  </r>
  <r>
    <n v="1931"/>
    <s v="第十二届"/>
    <x v="11"/>
    <s v="胡馥淇"/>
    <x v="0"/>
    <x v="0"/>
    <s v="李婷、陈艺文"/>
    <s v="音乐"/>
  </r>
  <r>
    <n v="1932"/>
    <s v="第十二届"/>
    <x v="11"/>
    <s v="罗梦嫣"/>
    <x v="0"/>
    <x v="0"/>
    <s v="莫咏仪"/>
    <s v="外语"/>
  </r>
  <r>
    <n v="1933"/>
    <s v="第十二届"/>
    <x v="11"/>
    <s v="杨凡"/>
    <x v="0"/>
    <x v="0"/>
    <s v="王颖敏"/>
    <s v="外语"/>
  </r>
  <r>
    <n v="1934"/>
    <s v="第十二届"/>
    <x v="11"/>
    <s v="汪敏"/>
    <x v="0"/>
    <x v="0"/>
    <s v="董娜、张东升"/>
    <s v="语文"/>
  </r>
  <r>
    <n v="1935"/>
    <s v="第十二届"/>
    <x v="11"/>
    <s v="尹成湘"/>
    <x v="0"/>
    <x v="0"/>
    <s v="韩后、王萍"/>
    <s v="语文"/>
  </r>
  <r>
    <n v="1936"/>
    <s v="第十二届"/>
    <x v="11"/>
    <s v="卢潇"/>
    <x v="0"/>
    <x v="0"/>
    <s v="胡敏 聂惠"/>
    <s v="思想政治"/>
  </r>
  <r>
    <n v="1937"/>
    <s v="第十二届"/>
    <x v="11"/>
    <s v="陈惠婷"/>
    <x v="3"/>
    <x v="1"/>
    <s v="李成阳、蔡迪文"/>
    <s v="地理"/>
  </r>
  <r>
    <n v="1938"/>
    <s v="第十二届"/>
    <x v="11"/>
    <s v="李梓柔"/>
    <x v="3"/>
    <x v="1"/>
    <s v="邱雅楠、黄日辉"/>
    <s v="地理"/>
  </r>
  <r>
    <n v="1939"/>
    <s v="第十二届"/>
    <x v="11"/>
    <s v="姚舒健"/>
    <x v="3"/>
    <x v="1"/>
    <s v="邱雅楠、黄龙"/>
    <s v="地理"/>
  </r>
  <r>
    <n v="1940"/>
    <s v="第十二届"/>
    <x v="11"/>
    <s v="刘  畅"/>
    <x v="3"/>
    <x v="1"/>
    <s v="尚志海、胡万万"/>
    <s v="地理"/>
  </r>
  <r>
    <n v="1941"/>
    <s v="第十二届"/>
    <x v="11"/>
    <s v="余沛佳"/>
    <x v="0"/>
    <x v="1"/>
    <s v="邓峰"/>
    <s v="化学"/>
  </r>
  <r>
    <n v="1942"/>
    <s v="第十二届"/>
    <x v="11"/>
    <s v="杨茹菲"/>
    <x v="3"/>
    <x v="1"/>
    <s v="彭兰贞、宋江莉"/>
    <s v="化学"/>
  </r>
  <r>
    <n v="1943"/>
    <s v="第十二届"/>
    <x v="11"/>
    <s v="晏静琪"/>
    <x v="3"/>
    <x v="1"/>
    <s v="谭高亮、阮文科"/>
    <s v="化学"/>
  </r>
  <r>
    <n v="1944"/>
    <s v="第十二届"/>
    <x v="11"/>
    <s v="刘泳彤"/>
    <x v="3"/>
    <x v="1"/>
    <s v="周训富、彭兰贞"/>
    <s v="化学"/>
  </r>
  <r>
    <n v="1945"/>
    <s v="第十二届"/>
    <x v="11"/>
    <s v="徐婉玲"/>
    <x v="1"/>
    <x v="1"/>
    <s v="李彦刚、黄志强"/>
    <s v="信息技术"/>
  </r>
  <r>
    <n v="1946"/>
    <s v="第十二届"/>
    <x v="11"/>
    <s v="曾静娴"/>
    <x v="0"/>
    <x v="1"/>
    <s v="梁丽红"/>
    <s v="历史"/>
  </r>
  <r>
    <n v="1947"/>
    <s v="第十二届"/>
    <x v="11"/>
    <s v="朱银环"/>
    <x v="0"/>
    <x v="1"/>
    <s v="黄珍德、梁丽红"/>
    <s v="历史"/>
  </r>
  <r>
    <n v="1948"/>
    <s v="第十二届"/>
    <x v="11"/>
    <s v="黄思雅"/>
    <x v="3"/>
    <x v="1"/>
    <s v="郭书林"/>
    <s v="历史"/>
  </r>
  <r>
    <n v="1949"/>
    <s v="第十二届"/>
    <x v="11"/>
    <s v="冯佳敏"/>
    <x v="0"/>
    <x v="1"/>
    <s v="张海鹏"/>
    <s v="美术"/>
  </r>
  <r>
    <n v="1950"/>
    <s v="第十二届"/>
    <x v="11"/>
    <s v="郭馨媛"/>
    <x v="3"/>
    <x v="1"/>
    <s v="尹艺"/>
    <s v="美术"/>
  </r>
  <r>
    <n v="1951"/>
    <s v="第十二届"/>
    <x v="11"/>
    <s v="李晓瑜"/>
    <x v="1"/>
    <x v="1"/>
    <s v="廖富林、仝盼盼"/>
    <s v="生物"/>
  </r>
  <r>
    <n v="1952"/>
    <s v="第十二届"/>
    <x v="11"/>
    <s v="王怡晴"/>
    <x v="0"/>
    <x v="1"/>
    <s v="李德红、肖智"/>
    <s v="生物"/>
  </r>
  <r>
    <n v="1953"/>
    <s v="第十二届"/>
    <x v="11"/>
    <s v="李可莹"/>
    <x v="1"/>
    <x v="1"/>
    <s v="廖富林、温茹淑"/>
    <s v="生物"/>
  </r>
  <r>
    <n v="1954"/>
    <s v="第十二届"/>
    <x v="11"/>
    <s v="廖乐怡"/>
    <x v="3"/>
    <x v="1"/>
    <s v="文静"/>
    <s v="生物"/>
  </r>
  <r>
    <n v="1955"/>
    <s v="第十二届"/>
    <x v="11"/>
    <s v="罗真才"/>
    <x v="0"/>
    <x v="1"/>
    <s v="刘秀湘"/>
    <s v="数学"/>
  </r>
  <r>
    <n v="1956"/>
    <s v="第十二届"/>
    <x v="11"/>
    <s v="莫爱娣"/>
    <x v="0"/>
    <x v="1"/>
    <s v="刘喆、谭枫"/>
    <s v="数学"/>
  </r>
  <r>
    <n v="1957"/>
    <s v="第十二届"/>
    <x v="11"/>
    <s v="陈乐聪"/>
    <x v="0"/>
    <x v="1"/>
    <s v="江浩湘，彭力"/>
    <s v="物理"/>
  </r>
  <r>
    <n v="1958"/>
    <s v="第十二届"/>
    <x v="11"/>
    <s v="危子童"/>
    <x v="0"/>
    <x v="1"/>
    <s v="郭绮琪，詹伟琴"/>
    <s v="物理"/>
  </r>
  <r>
    <n v="1959"/>
    <s v="第十二届"/>
    <x v="11"/>
    <s v="蔡琪秋"/>
    <x v="1"/>
    <x v="1"/>
    <s v="刘锡娥、张登山"/>
    <s v="小学教育"/>
  </r>
  <r>
    <n v="1960"/>
    <s v="第十二届"/>
    <x v="11"/>
    <s v="何钰歆"/>
    <x v="0"/>
    <x v="1"/>
    <s v="蒋慧芳、曾瑶"/>
    <s v="小学教育"/>
  </r>
  <r>
    <n v="1961"/>
    <s v="第十二届"/>
    <x v="11"/>
    <s v="高宁鑫"/>
    <x v="0"/>
    <x v="1"/>
    <s v="张维、黄喜珊"/>
    <s v="心理"/>
  </r>
  <r>
    <n v="1962"/>
    <s v="第十二届"/>
    <x v="11"/>
    <s v="曾权娣"/>
    <x v="3"/>
    <x v="1"/>
    <s v="吴文婕、杨健"/>
    <s v="心理"/>
  </r>
  <r>
    <n v="1963"/>
    <s v="第十二届"/>
    <x v="11"/>
    <s v="蚁秋佳"/>
    <x v="1"/>
    <x v="1"/>
    <s v="刘幸娟、张晓丽"/>
    <s v="心理"/>
  </r>
  <r>
    <n v="1964"/>
    <s v="第十二届"/>
    <x v="11"/>
    <s v="黄锚珊"/>
    <x v="2"/>
    <x v="1"/>
    <s v="林宛儒、吴静珊"/>
    <s v="心理"/>
  </r>
  <r>
    <n v="1965"/>
    <s v="第十二届"/>
    <x v="11"/>
    <s v="蔡汶津"/>
    <x v="2"/>
    <x v="1"/>
    <s v="舒晓丽、付瑞娟"/>
    <s v="心理"/>
  </r>
  <r>
    <n v="1966"/>
    <s v="第十二届"/>
    <x v="11"/>
    <s v="李妍"/>
    <x v="0"/>
    <x v="1"/>
    <s v="杨亚威"/>
    <s v="学前教育"/>
  </r>
  <r>
    <n v="1967"/>
    <s v="第十二届"/>
    <x v="11"/>
    <s v="鞠文娟"/>
    <x v="0"/>
    <x v="1"/>
    <s v="彭茜"/>
    <s v="学前教育"/>
  </r>
  <r>
    <n v="1968"/>
    <s v="第十二届"/>
    <x v="11"/>
    <s v="翟佩欣"/>
    <x v="0"/>
    <x v="1"/>
    <s v="陈艺文、李婷"/>
    <s v="音乐"/>
  </r>
  <r>
    <n v="1969"/>
    <s v="第十二届"/>
    <x v="11"/>
    <s v="陈驰"/>
    <x v="2"/>
    <x v="1"/>
    <s v="鲍镄 "/>
    <s v="音乐"/>
  </r>
  <r>
    <n v="1970"/>
    <s v="第十二届"/>
    <x v="11"/>
    <s v="黄倚霞"/>
    <x v="0"/>
    <x v="1"/>
    <s v="陈霄"/>
    <s v="外语"/>
  </r>
  <r>
    <n v="1971"/>
    <s v="第十二届"/>
    <x v="11"/>
    <s v="赖佳惠"/>
    <x v="0"/>
    <x v="1"/>
    <s v="莫咏仪"/>
    <s v="外语"/>
  </r>
  <r>
    <n v="1972"/>
    <s v="第十二届"/>
    <x v="11"/>
    <s v="蒲蓥"/>
    <x v="0"/>
    <x v="1"/>
    <s v="郑有才、李浩文"/>
    <s v="语文"/>
  </r>
  <r>
    <n v="1973"/>
    <s v="第十二届"/>
    <x v="11"/>
    <s v="朱雨君"/>
    <x v="3"/>
    <x v="1"/>
    <s v="张家波"/>
    <s v="语文"/>
  </r>
  <r>
    <n v="1974"/>
    <s v="第十二届"/>
    <x v="11"/>
    <s v="梁玮倩"/>
    <x v="2"/>
    <x v="1"/>
    <s v="邓秀杰"/>
    <s v="思想政治"/>
  </r>
  <r>
    <n v="1975"/>
    <s v="第十二届"/>
    <x v="11"/>
    <s v="刘子欣"/>
    <x v="2"/>
    <x v="1"/>
    <s v="武星"/>
    <s v="思想政治"/>
  </r>
  <r>
    <n v="1976"/>
    <s v="第十二届"/>
    <x v="11"/>
    <s v="刘嘉威"/>
    <x v="1"/>
    <x v="2"/>
    <s v="李红、张丽娜"/>
    <s v="地理"/>
  </r>
  <r>
    <n v="1977"/>
    <s v="第十二届"/>
    <x v="11"/>
    <s v="李慧兰"/>
    <x v="2"/>
    <x v="2"/>
    <s v="王航、林宜慧"/>
    <s v="地理"/>
  </r>
  <r>
    <n v="1978"/>
    <s v="第十二届"/>
    <x v="11"/>
    <s v="蒋沁怡"/>
    <x v="0"/>
    <x v="2"/>
    <s v="温小浩"/>
    <s v="地理"/>
  </r>
  <r>
    <n v="1979"/>
    <s v="第十二届"/>
    <x v="11"/>
    <s v="叶金丽"/>
    <x v="1"/>
    <x v="2"/>
    <s v="李红、柯秋怡"/>
    <s v="地理"/>
  </r>
  <r>
    <n v="1980"/>
    <s v="第十二届"/>
    <x v="11"/>
    <s v="涂彦曲"/>
    <x v="1"/>
    <x v="2"/>
    <s v="李红、张丽娜"/>
    <s v="地理"/>
  </r>
  <r>
    <n v="1981"/>
    <s v="第十二届"/>
    <x v="11"/>
    <s v="李凯丹"/>
    <x v="2"/>
    <x v="2"/>
    <s v="詹美珍、林宜慧"/>
    <s v="地理"/>
  </r>
  <r>
    <n v="1982"/>
    <s v="第十二届"/>
    <x v="11"/>
    <s v="李  宜"/>
    <x v="2"/>
    <x v="2"/>
    <s v="李斌、程倩云"/>
    <s v="地理"/>
  </r>
  <r>
    <n v="1983"/>
    <s v="第十二届"/>
    <x v="11"/>
    <s v="邹舒越"/>
    <x v="2"/>
    <x v="2"/>
    <s v="周游、詹美珍"/>
    <s v="地理"/>
  </r>
  <r>
    <n v="1984"/>
    <s v="第十二届"/>
    <x v="11"/>
    <s v="李幸"/>
    <x v="2"/>
    <x v="2"/>
    <s v="邱永革、许丽丽"/>
    <s v="化学"/>
  </r>
  <r>
    <n v="1985"/>
    <s v="第十二届"/>
    <x v="11"/>
    <s v="许淼佳"/>
    <x v="2"/>
    <x v="2"/>
    <s v="赖鹤鋆、林曼斌"/>
    <s v="化学"/>
  </r>
  <r>
    <n v="1986"/>
    <s v="第十二届"/>
    <x v="11"/>
    <s v="何雅淇"/>
    <x v="2"/>
    <x v="2"/>
    <s v="林燕如、林惠红"/>
    <s v="化学"/>
  </r>
  <r>
    <n v="1987"/>
    <s v="第十二届"/>
    <x v="11"/>
    <s v="叶雨君"/>
    <x v="1"/>
    <x v="2"/>
    <s v="李文超、刘茹"/>
    <s v="化学"/>
  </r>
  <r>
    <n v="1988"/>
    <s v="第十二届"/>
    <x v="11"/>
    <s v="黄舒喆"/>
    <x v="3"/>
    <x v="2"/>
    <s v="夏加亮、苏文义"/>
    <s v="化学"/>
  </r>
  <r>
    <n v="1989"/>
    <s v="第十二届"/>
    <x v="11"/>
    <s v="郑敏云"/>
    <x v="3"/>
    <x v="2"/>
    <s v=" 宋江莉、夏加亮"/>
    <s v="化学"/>
  </r>
  <r>
    <n v="1990"/>
    <s v="第十二届"/>
    <x v="11"/>
    <s v="刘林儿"/>
    <x v="2"/>
    <x v="2"/>
    <s v="余晓春、邓清华"/>
    <s v="信息技术"/>
  </r>
  <r>
    <n v="1991"/>
    <s v="第十二届"/>
    <x v="11"/>
    <s v="叶颖娴"/>
    <x v="2"/>
    <x v="2"/>
    <s v="黄丹、徐苑"/>
    <s v="信息技术"/>
  </r>
  <r>
    <n v="1992"/>
    <s v="第十二届"/>
    <x v="11"/>
    <s v="邢筱茹"/>
    <x v="3"/>
    <x v="2"/>
    <s v="沈丹丹、汪莹"/>
    <s v="信息技术"/>
  </r>
  <r>
    <n v="1993"/>
    <s v="第十二届"/>
    <x v="11"/>
    <s v="何乐怡"/>
    <x v="2"/>
    <x v="2"/>
    <s v="黄丹、徐苑"/>
    <s v="信息技术"/>
  </r>
  <r>
    <n v="1994"/>
    <s v="第十二届"/>
    <x v="11"/>
    <s v="蔡婧"/>
    <x v="2"/>
    <x v="2"/>
    <s v="赵良宇"/>
    <s v="历史"/>
  </r>
  <r>
    <n v="1995"/>
    <s v="第十二届"/>
    <x v="11"/>
    <s v="杨丽"/>
    <x v="0"/>
    <x v="2"/>
    <s v="王三三、梁丽红"/>
    <s v="历史"/>
  </r>
  <r>
    <n v="1996"/>
    <s v="第十二届"/>
    <x v="11"/>
    <s v="陈紫霞"/>
    <x v="1"/>
    <x v="2"/>
    <s v="古惠文"/>
    <s v="历史"/>
  </r>
  <r>
    <n v="1997"/>
    <s v="第十二届"/>
    <x v="11"/>
    <s v="易可柔"/>
    <x v="3"/>
    <x v="2"/>
    <s v="兰教材"/>
    <s v="历史"/>
  </r>
  <r>
    <n v="1998"/>
    <s v="第十二届"/>
    <x v="11"/>
    <s v="范永成"/>
    <x v="3"/>
    <x v="2"/>
    <s v="唐朋"/>
    <s v="历史"/>
  </r>
  <r>
    <n v="1999"/>
    <s v="第十二届"/>
    <x v="11"/>
    <s v="张嘉欣"/>
    <x v="2"/>
    <x v="2"/>
    <s v="黄鹤"/>
    <s v="美术"/>
  </r>
  <r>
    <n v="2000"/>
    <s v="第十二届"/>
    <x v="11"/>
    <s v="陈颖彤"/>
    <x v="2"/>
    <x v="2"/>
    <s v="邓亮生"/>
    <s v="美术"/>
  </r>
  <r>
    <n v="2001"/>
    <s v="第十二届"/>
    <x v="11"/>
    <s v="宋思祺"/>
    <x v="1"/>
    <x v="2"/>
    <s v="付钰涵、胡俊欢"/>
    <s v="美术"/>
  </r>
  <r>
    <n v="2002"/>
    <s v="第十二届"/>
    <x v="11"/>
    <s v="张静雯"/>
    <x v="0"/>
    <x v="2"/>
    <s v="梁政"/>
    <s v="美术"/>
  </r>
  <r>
    <n v="2003"/>
    <s v="第十二届"/>
    <x v="11"/>
    <s v="陈念瑞"/>
    <x v="3"/>
    <x v="2"/>
    <s v="尹艺"/>
    <s v="美术"/>
  </r>
  <r>
    <n v="2004"/>
    <s v="第十二届"/>
    <x v="11"/>
    <s v="袁博"/>
    <x v="1"/>
    <x v="2"/>
    <s v="付钰涵、胡俊欢"/>
    <s v="美术"/>
  </r>
  <r>
    <n v="2005"/>
    <s v="第十二届"/>
    <x v="11"/>
    <s v="邱路迪"/>
    <x v="0"/>
    <x v="2"/>
    <s v="李德红、张钟徽"/>
    <s v="生物"/>
  </r>
  <r>
    <n v="2006"/>
    <s v="第十二届"/>
    <x v="11"/>
    <s v="赖泳仪"/>
    <x v="1"/>
    <x v="2"/>
    <s v="黄峰、廖富林"/>
    <s v="生物"/>
  </r>
  <r>
    <n v="2007"/>
    <s v="第十二届"/>
    <x v="11"/>
    <s v="黄柳吟"/>
    <x v="3"/>
    <x v="2"/>
    <s v="余小杏"/>
    <s v="生物"/>
  </r>
  <r>
    <n v="2008"/>
    <s v="第十二届"/>
    <x v="11"/>
    <s v="乔翻翻"/>
    <x v="0"/>
    <x v="2"/>
    <s v="李德红、张钟徽"/>
    <s v="生物"/>
  </r>
  <r>
    <n v="2009"/>
    <s v="第十二届"/>
    <x v="11"/>
    <s v="何锶琦"/>
    <x v="2"/>
    <x v="2"/>
    <s v="林晓玲、吴丰年"/>
    <s v="生物"/>
  </r>
  <r>
    <n v="2010"/>
    <s v="第十二届"/>
    <x v="11"/>
    <s v="许琦琦"/>
    <x v="1"/>
    <x v="2"/>
    <s v="高桂珍、廖富林"/>
    <s v="生物"/>
  </r>
  <r>
    <n v="2011"/>
    <s v="第十二届"/>
    <x v="11"/>
    <s v="林素蔓"/>
    <x v="1"/>
    <x v="2"/>
    <s v="李姣清、刘惠娜"/>
    <s v="生物"/>
  </r>
  <r>
    <n v="2012"/>
    <s v="第十二届"/>
    <x v="11"/>
    <s v="王樱陶"/>
    <x v="3"/>
    <x v="2"/>
    <s v="李观荣、薛志坚"/>
    <s v="数学"/>
  </r>
  <r>
    <n v="2013"/>
    <s v="第十二届"/>
    <x v="11"/>
    <s v="欧紫晴"/>
    <x v="3"/>
    <x v="2"/>
    <s v="薛志坚、李观荣"/>
    <s v="数学"/>
  </r>
  <r>
    <n v="2014"/>
    <s v="第十二届"/>
    <x v="11"/>
    <s v="陈嘉晖"/>
    <x v="2"/>
    <x v="2"/>
    <s v="张艳、林肖丽"/>
    <s v="数学"/>
  </r>
  <r>
    <n v="2015"/>
    <s v="第十二届"/>
    <x v="11"/>
    <s v="黄靖茹"/>
    <x v="1"/>
    <x v="2"/>
    <s v="陈星荣、黄慧青"/>
    <s v="数学"/>
  </r>
  <r>
    <n v="2016"/>
    <s v="第十二届"/>
    <x v="11"/>
    <s v="李卓莹"/>
    <x v="3"/>
    <x v="2"/>
    <s v="田春华，刘巍"/>
    <s v="物理"/>
  </r>
  <r>
    <n v="2017"/>
    <s v="第十二届"/>
    <x v="11"/>
    <s v="王文慧"/>
    <x v="3"/>
    <x v="2"/>
    <s v="全军，田春华"/>
    <s v="物理"/>
  </r>
  <r>
    <n v="2018"/>
    <s v="第十二届"/>
    <x v="11"/>
    <s v="江永华"/>
    <x v="2"/>
    <x v="2"/>
    <s v="刘翠青"/>
    <s v="物理"/>
  </r>
  <r>
    <n v="2019"/>
    <s v="第十二届"/>
    <x v="11"/>
    <s v="郑润彤"/>
    <x v="1"/>
    <x v="2"/>
    <s v="颜玉珍，郭俊广"/>
    <s v="物理"/>
  </r>
  <r>
    <n v="2020"/>
    <s v="第十二届"/>
    <x v="11"/>
    <s v="黄明慧"/>
    <x v="2"/>
    <x v="2"/>
    <s v="陈城钊"/>
    <s v="物理"/>
  </r>
  <r>
    <n v="2021"/>
    <s v="第十二届"/>
    <x v="11"/>
    <s v="陈昱汀"/>
    <x v="3"/>
    <x v="2"/>
    <s v="韩芳芳、闫闯"/>
    <s v="小学教育"/>
  </r>
  <r>
    <n v="2022"/>
    <s v="第十二届"/>
    <x v="11"/>
    <s v="冯曼娜"/>
    <x v="2"/>
    <x v="2"/>
    <s v="关荆晶、王娟"/>
    <s v="小学教育"/>
  </r>
  <r>
    <n v="2023"/>
    <s v="第十二届"/>
    <x v="11"/>
    <s v="梁健艺"/>
    <x v="1"/>
    <x v="2"/>
    <s v="张霞、张登山"/>
    <s v="小学教育"/>
  </r>
  <r>
    <n v="2024"/>
    <s v="第十二届"/>
    <x v="11"/>
    <s v="梁凯钧"/>
    <x v="3"/>
    <x v="2"/>
    <s v="谷晓沛、梁碧湘"/>
    <s v="小学教育"/>
  </r>
  <r>
    <n v="2025"/>
    <s v="第十二届"/>
    <x v="11"/>
    <s v="陈燕"/>
    <x v="3"/>
    <x v="2"/>
    <s v="陈秀芹、邱俊杰"/>
    <s v="心理"/>
  </r>
  <r>
    <n v="2026"/>
    <s v="第十二届"/>
    <x v="11"/>
    <s v="何蔓婷"/>
    <x v="1"/>
    <x v="2"/>
    <s v="赖雪芬、王艳辉"/>
    <s v="心理"/>
  </r>
  <r>
    <n v="2027"/>
    <s v="第十二届"/>
    <x v="11"/>
    <s v="钟雨晴"/>
    <x v="2"/>
    <x v="2"/>
    <s v="吴静珊、王娜"/>
    <s v="心理"/>
  </r>
  <r>
    <n v="2028"/>
    <s v="第十二届"/>
    <x v="11"/>
    <s v="林诗怡"/>
    <x v="0"/>
    <x v="2"/>
    <s v="张维、黄喜珊"/>
    <s v="心理"/>
  </r>
  <r>
    <n v="2029"/>
    <s v="第十二届"/>
    <x v="11"/>
    <s v="李欣欣"/>
    <x v="3"/>
    <x v="2"/>
    <s v="何吴明、陈秀芹"/>
    <s v="心理"/>
  </r>
  <r>
    <n v="2030"/>
    <s v="第十二届"/>
    <x v="11"/>
    <s v="曾林璋"/>
    <x v="1"/>
    <x v="2"/>
    <s v="罗羚尹，谢崇愈"/>
    <s v="学前教育"/>
  </r>
  <r>
    <n v="2031"/>
    <s v="第十二届"/>
    <x v="11"/>
    <s v="方炜妍"/>
    <x v="1"/>
    <x v="2"/>
    <s v="卢韵，李静红"/>
    <s v="学前教育"/>
  </r>
  <r>
    <n v="2032"/>
    <s v="第十二届"/>
    <x v="11"/>
    <s v="符卜天"/>
    <x v="3"/>
    <x v="2"/>
    <s v="刘雄"/>
    <s v="学前教育"/>
  </r>
  <r>
    <n v="2033"/>
    <s v="第十二届"/>
    <x v="11"/>
    <s v="陆诗君"/>
    <x v="1"/>
    <x v="2"/>
    <s v="李陆萍"/>
    <s v="外语"/>
  </r>
  <r>
    <n v="2034"/>
    <s v="第十二届"/>
    <x v="11"/>
    <s v="钟雨薇"/>
    <x v="2"/>
    <x v="2"/>
    <s v="肖玉华、苑青松"/>
    <s v="语文"/>
  </r>
  <r>
    <n v="2035"/>
    <s v="第十二届"/>
    <x v="11"/>
    <s v="胡之翰"/>
    <x v="1"/>
    <x v="2"/>
    <s v="古晓君、石朝辉"/>
    <s v="语文"/>
  </r>
  <r>
    <n v="2036"/>
    <s v="第十二届"/>
    <x v="11"/>
    <s v="麦晓玮"/>
    <x v="3"/>
    <x v="2"/>
    <s v="刘子莹"/>
    <s v="思想政治"/>
  </r>
  <r>
    <n v="2037"/>
    <s v="第十二届"/>
    <x v="11"/>
    <s v="唐于翔"/>
    <x v="2"/>
    <x v="2"/>
    <s v="武星"/>
    <s v="思想政治"/>
  </r>
  <r>
    <n v="2038"/>
    <s v="第十二届"/>
    <x v="11"/>
    <s v="梁乐怡"/>
    <x v="3"/>
    <x v="2"/>
    <s v="张诗博"/>
    <s v="思想政治"/>
  </r>
  <r>
    <n v="2039"/>
    <s v="第十二届"/>
    <x v="11"/>
    <s v="邓玮霞"/>
    <x v="2"/>
    <x v="2"/>
    <s v="邓秀杰"/>
    <s v="思想政治"/>
  </r>
  <r>
    <n v="2040"/>
    <s v="第十二届"/>
    <x v="11"/>
    <s v="廖天恩"/>
    <x v="3"/>
    <x v="2"/>
    <s v="于世华   邓烨"/>
    <s v="思想政治"/>
  </r>
  <r>
    <n v="2041"/>
    <s v="第十二届"/>
    <x v="11"/>
    <s v="李煜轩"/>
    <x v="0"/>
    <x v="2"/>
    <s v="肖际唐 何亮"/>
    <s v="思想政治"/>
  </r>
  <r>
    <n v="2042"/>
    <s v="第十三届"/>
    <x v="12"/>
    <s v="张雪琪"/>
    <x v="0"/>
    <x v="0"/>
    <s v="肖常磊、罗秀玲"/>
    <s v="化学"/>
  </r>
  <r>
    <n v="2043"/>
    <s v="第十三届"/>
    <x v="12"/>
    <s v="王仰琪"/>
    <x v="0"/>
    <x v="0"/>
    <s v="邓峰、肖常磊"/>
    <s v="化学"/>
  </r>
  <r>
    <n v="2044"/>
    <s v="第十三届"/>
    <x v="12"/>
    <s v="赖芷樱"/>
    <x v="0"/>
    <x v="0"/>
    <s v="吴鹏泽"/>
    <s v="信息技术"/>
  </r>
  <r>
    <n v="2045"/>
    <s v="第十三届"/>
    <x v="12"/>
    <s v="杨文汐"/>
    <x v="0"/>
    <x v="0"/>
    <s v="田俊"/>
    <s v="信息技术"/>
  </r>
  <r>
    <n v="2046"/>
    <s v="第十三届"/>
    <x v="12"/>
    <s v="张靖仪"/>
    <x v="0"/>
    <x v="0"/>
    <s v="邵铭宇"/>
    <s v="数学"/>
  </r>
  <r>
    <n v="2047"/>
    <s v="第十三届"/>
    <x v="12"/>
    <s v="陈喆儿"/>
    <x v="0"/>
    <x v="0"/>
    <s v="苏洪雨、张艳虹"/>
    <s v="数学"/>
  </r>
  <r>
    <n v="2048"/>
    <s v="第十三届"/>
    <x v="12"/>
    <s v="周舟"/>
    <x v="0"/>
    <x v="0"/>
    <s v="曾玮"/>
    <s v="地理"/>
  </r>
  <r>
    <n v="2049"/>
    <s v="第十三届"/>
    <x v="12"/>
    <s v="彭颖昊"/>
    <x v="0"/>
    <x v="0"/>
    <s v="蒋连飞"/>
    <s v="地理"/>
  </r>
  <r>
    <n v="2050"/>
    <s v="第十三届"/>
    <x v="12"/>
    <s v="陈秋铬"/>
    <x v="0"/>
    <x v="0"/>
    <s v="陈淳"/>
    <s v="地理"/>
  </r>
  <r>
    <n v="2051"/>
    <s v="第十三届"/>
    <x v="12"/>
    <s v="王思琪"/>
    <x v="0"/>
    <x v="0"/>
    <s v="曾玮"/>
    <s v="地理"/>
  </r>
  <r>
    <n v="2052"/>
    <s v="第十三届"/>
    <x v="12"/>
    <s v="吴焰"/>
    <x v="3"/>
    <x v="0"/>
    <s v="吴裕珍、田媛"/>
    <s v="地理"/>
  </r>
  <r>
    <n v="2053"/>
    <s v="第十三届"/>
    <x v="12"/>
    <s v="李永雄"/>
    <x v="2"/>
    <x v="0"/>
    <s v="李刚、郑晓婷"/>
    <s v="生物"/>
  </r>
  <r>
    <n v="2054"/>
    <s v="第十三届"/>
    <x v="12"/>
    <s v="段元超"/>
    <x v="0"/>
    <x v="0"/>
    <s v="伊珍珍、李雪峰"/>
    <s v="生物"/>
  </r>
  <r>
    <n v="2055"/>
    <s v="第十三届"/>
    <x v="12"/>
    <s v="袁媛"/>
    <x v="0"/>
    <x v="0"/>
    <s v="黄少旭、李德红"/>
    <s v="生物"/>
  </r>
  <r>
    <n v="2056"/>
    <s v="第十三届"/>
    <x v="12"/>
    <s v="蒋智"/>
    <x v="0"/>
    <x v="0"/>
    <s v="丁格曼、詹伟琴"/>
    <s v="物理"/>
  </r>
  <r>
    <n v="2057"/>
    <s v="第十三届"/>
    <x v="12"/>
    <s v="何晓婷"/>
    <x v="0"/>
    <x v="0"/>
    <s v="肖洋、李德安"/>
    <s v="物理"/>
  </r>
  <r>
    <n v="2058"/>
    <s v="第十三届"/>
    <x v="12"/>
    <s v="李粤"/>
    <x v="2"/>
    <x v="0"/>
    <s v="曾辉、陈城钊"/>
    <s v="物理"/>
  </r>
  <r>
    <n v="2059"/>
    <s v="第十三届"/>
    <x v="12"/>
    <s v="高炜璇"/>
    <x v="1"/>
    <x v="0"/>
    <s v="崔晓岩、肖瑞杰"/>
    <s v="物理"/>
  </r>
  <r>
    <n v="2060"/>
    <s v="第十三届"/>
    <x v="12"/>
    <s v="金雪芹"/>
    <x v="1"/>
    <x v="0"/>
    <s v="刘幸娟、杨青松"/>
    <s v="心理"/>
  </r>
  <r>
    <n v="2061"/>
    <s v="第十三届"/>
    <x v="12"/>
    <s v="江煊宇"/>
    <x v="0"/>
    <x v="0"/>
    <s v="张维、黄喜珊"/>
    <s v="心理"/>
  </r>
  <r>
    <n v="2062"/>
    <s v="第十三届"/>
    <x v="12"/>
    <s v="吴艳婷"/>
    <x v="2"/>
    <x v="0"/>
    <s v="舒晓丽、孙悦亮"/>
    <s v="心理"/>
  </r>
  <r>
    <n v="2063"/>
    <s v="第十三届"/>
    <x v="12"/>
    <s v="洪小婉"/>
    <x v="0"/>
    <x v="0"/>
    <s v="梁丽红"/>
    <s v="历史"/>
  </r>
  <r>
    <n v="2064"/>
    <s v="第十三届"/>
    <x v="12"/>
    <s v="汪蕊"/>
    <x v="0"/>
    <x v="0"/>
    <s v="梁丽红"/>
    <s v="历史"/>
  </r>
  <r>
    <n v="2065"/>
    <s v="第十三届"/>
    <x v="12"/>
    <s v="刘雨帆"/>
    <x v="3"/>
    <x v="0"/>
    <s v="郭书林"/>
    <s v="历史"/>
  </r>
  <r>
    <n v="2066"/>
    <s v="第十三届"/>
    <x v="12"/>
    <s v="梁望真"/>
    <x v="2"/>
    <x v="0"/>
    <s v="史芸、郑曼瑶"/>
    <s v="小学教育"/>
  </r>
  <r>
    <n v="2067"/>
    <s v="第十三届"/>
    <x v="12"/>
    <s v="李珊珊"/>
    <x v="2"/>
    <x v="0"/>
    <s v="关荆晶、王娟"/>
    <s v="小学教育"/>
  </r>
  <r>
    <n v="2068"/>
    <s v="第十三届"/>
    <x v="12"/>
    <s v="廖紫妍"/>
    <x v="0"/>
    <x v="0"/>
    <s v="陈思宇、蒋慧芳"/>
    <s v="小学教育"/>
  </r>
  <r>
    <n v="2069"/>
    <s v="第十三届"/>
    <x v="12"/>
    <s v="莫怡咏"/>
    <x v="3"/>
    <x v="0"/>
    <s v="刘子莹、洪霞"/>
    <s v="思想政治"/>
  </r>
  <r>
    <n v="2070"/>
    <s v="第十三届"/>
    <x v="12"/>
    <s v="易佳蒙"/>
    <x v="0"/>
    <x v="0"/>
    <s v="刘旺、聂惠"/>
    <s v="思想政治"/>
  </r>
  <r>
    <n v="2071"/>
    <s v="第十三届"/>
    <x v="12"/>
    <s v="石楚熙"/>
    <x v="0"/>
    <x v="0"/>
    <s v="吕青"/>
    <s v="美术"/>
  </r>
  <r>
    <n v="2072"/>
    <s v="第十三届"/>
    <x v="12"/>
    <s v="梁艺夕"/>
    <x v="0"/>
    <x v="0"/>
    <s v="张东升、董娜"/>
    <s v="语文"/>
  </r>
  <r>
    <n v="2073"/>
    <s v="第十三届"/>
    <x v="12"/>
    <s v="康明月"/>
    <x v="0"/>
    <x v="0"/>
    <s v="张东升、韩后"/>
    <s v="语文"/>
  </r>
  <r>
    <n v="2074"/>
    <s v="第十三届"/>
    <x v="12"/>
    <s v="许灵欣"/>
    <x v="0"/>
    <x v="0"/>
    <s v="王萍、郑有才"/>
    <s v="语文"/>
  </r>
  <r>
    <n v="2075"/>
    <s v="第十三届"/>
    <x v="12"/>
    <s v="陈锦鹏"/>
    <x v="1"/>
    <x v="0"/>
    <s v="古晓君、侯小英"/>
    <s v="语文"/>
  </r>
  <r>
    <n v="2076"/>
    <s v="第十三届"/>
    <x v="12"/>
    <s v="林思延"/>
    <x v="0"/>
    <x v="0"/>
    <s v="王颖敏"/>
    <s v="外语"/>
  </r>
  <r>
    <n v="2077"/>
    <s v="第十三届"/>
    <x v="12"/>
    <s v="黄钰"/>
    <x v="0"/>
    <x v="0"/>
    <s v="莫咏仪"/>
    <s v="外语"/>
  </r>
  <r>
    <n v="2078"/>
    <s v="第十三届"/>
    <x v="12"/>
    <s v="刘紫淇"/>
    <x v="0"/>
    <x v="0"/>
    <s v="李群"/>
    <s v="学前教育"/>
  </r>
  <r>
    <n v="2079"/>
    <s v="第十三届"/>
    <x v="12"/>
    <s v="钟瑄妮"/>
    <x v="1"/>
    <x v="0"/>
    <s v="李春刚、张召友"/>
    <s v="学前教育"/>
  </r>
  <r>
    <n v="2080"/>
    <s v="第十三届"/>
    <x v="12"/>
    <s v="钟嘉媛"/>
    <x v="0"/>
    <x v="0"/>
    <s v="陈艺文、罗乐瑜"/>
    <s v="音乐"/>
  </r>
  <r>
    <n v="2081"/>
    <s v="第十三届"/>
    <x v="12"/>
    <s v="陈冠宇"/>
    <x v="0"/>
    <x v="0"/>
    <s v="李婷、陈艺文"/>
    <s v="音乐"/>
  </r>
  <r>
    <n v="2082"/>
    <s v="第十三届"/>
    <x v="12"/>
    <s v="李玥"/>
    <x v="0"/>
    <x v="0"/>
    <s v="陈晞"/>
    <s v="音乐"/>
  </r>
  <r>
    <n v="2083"/>
    <s v="第十三届"/>
    <x v="12"/>
    <s v="林东秀"/>
    <x v="0"/>
    <x v="1"/>
    <s v="邓峰"/>
    <s v="化学"/>
  </r>
  <r>
    <n v="2084"/>
    <s v="第十三届"/>
    <x v="12"/>
    <s v="马丹蕊"/>
    <x v="0"/>
    <x v="1"/>
    <s v="罗秀玲"/>
    <s v="化学"/>
  </r>
  <r>
    <n v="2085"/>
    <s v="第十三届"/>
    <x v="12"/>
    <s v="李海华"/>
    <x v="0"/>
    <x v="1"/>
    <s v="罗秀玲"/>
    <s v="化学"/>
  </r>
  <r>
    <n v="2086"/>
    <s v="第十三届"/>
    <x v="12"/>
    <s v="沈小斐"/>
    <x v="2"/>
    <x v="1"/>
    <s v="林曼斌"/>
    <s v="化学"/>
  </r>
  <r>
    <n v="2087"/>
    <s v="第十三届"/>
    <x v="12"/>
    <s v="林小美"/>
    <x v="3"/>
    <x v="1"/>
    <s v="宋江莉、彭兰贞"/>
    <s v="化学"/>
  </r>
  <r>
    <n v="2088"/>
    <s v="第十三届"/>
    <x v="12"/>
    <s v="卢以鹏"/>
    <x v="0"/>
    <x v="1"/>
    <s v="詹捷宇、郭锂"/>
    <s v="信息技术"/>
  </r>
  <r>
    <n v="2089"/>
    <s v="第十三届"/>
    <x v="12"/>
    <s v="陈嘉欣"/>
    <x v="2"/>
    <x v="1"/>
    <s v="黄丹、徐苑"/>
    <s v="信息技术"/>
  </r>
  <r>
    <n v="2090"/>
    <s v="第十三届"/>
    <x v="12"/>
    <s v="庞晓丽"/>
    <x v="3"/>
    <x v="1"/>
    <s v="薛志坚、李观荣"/>
    <s v="数学"/>
  </r>
  <r>
    <n v="2091"/>
    <s v="第十三届"/>
    <x v="12"/>
    <s v="彭思灵"/>
    <x v="2"/>
    <x v="1"/>
    <s v="林伟华、陈嘉"/>
    <s v="数学"/>
  </r>
  <r>
    <n v="2092"/>
    <s v="第十三届"/>
    <x v="12"/>
    <s v="杨延慧"/>
    <x v="2"/>
    <x v="1"/>
    <s v="林伟华、辜钰荣"/>
    <s v="数学"/>
  </r>
  <r>
    <n v="2093"/>
    <s v="第十三届"/>
    <x v="12"/>
    <s v="黄馨逸"/>
    <x v="2"/>
    <x v="1"/>
    <s v="郑銮娟"/>
    <s v="地理"/>
  </r>
  <r>
    <n v="2094"/>
    <s v="第十三届"/>
    <x v="12"/>
    <s v="江燕"/>
    <x v="0"/>
    <x v="1"/>
    <s v="温小浩"/>
    <s v="地理"/>
  </r>
  <r>
    <n v="2095"/>
    <s v="第十三届"/>
    <x v="12"/>
    <s v="李臻明"/>
    <x v="3"/>
    <x v="1"/>
    <s v="黄日辉、李翔"/>
    <s v="地理"/>
  </r>
  <r>
    <n v="2096"/>
    <s v="第十三届"/>
    <x v="12"/>
    <s v="黄丽晴"/>
    <x v="2"/>
    <x v="1"/>
    <s v="郑銮娟"/>
    <s v="地理"/>
  </r>
  <r>
    <n v="2097"/>
    <s v="第十三届"/>
    <x v="12"/>
    <s v="黄瑾"/>
    <x v="2"/>
    <x v="1"/>
    <s v="林晓玲、李刚"/>
    <s v="生物"/>
  </r>
  <r>
    <n v="2098"/>
    <s v="第十三届"/>
    <x v="12"/>
    <s v="黄洋烨"/>
    <x v="2"/>
    <x v="1"/>
    <s v="罗秋兰、邹湘辉"/>
    <s v="生物"/>
  </r>
  <r>
    <n v="2099"/>
    <s v="第十三届"/>
    <x v="12"/>
    <s v="王可滢"/>
    <x v="2"/>
    <x v="1"/>
    <s v="林晓玲、俞正超"/>
    <s v="生物"/>
  </r>
  <r>
    <n v="2100"/>
    <s v="第十三届"/>
    <x v="12"/>
    <s v="马瑞洁"/>
    <x v="0"/>
    <x v="1"/>
    <s v="彭佳、王恬"/>
    <s v="物理"/>
  </r>
  <r>
    <n v="2101"/>
    <s v="第十三届"/>
    <x v="12"/>
    <s v="华东梅"/>
    <x v="2"/>
    <x v="1"/>
    <s v="刘翠青、张恩德"/>
    <s v="物理"/>
  </r>
  <r>
    <n v="2102"/>
    <s v="第十三届"/>
    <x v="12"/>
    <s v="梁标"/>
    <x v="2"/>
    <x v="1"/>
    <s v="吴静珊、舒晓丽"/>
    <s v="心理"/>
  </r>
  <r>
    <n v="2103"/>
    <s v="第十三届"/>
    <x v="12"/>
    <s v="李琼"/>
    <x v="2"/>
    <x v="1"/>
    <s v="林宛儒、付瑞娟"/>
    <s v="心理"/>
  </r>
  <r>
    <n v="2104"/>
    <s v="第十三届"/>
    <x v="12"/>
    <s v="殷子馨"/>
    <x v="0"/>
    <x v="1"/>
    <s v="杨锦绵、余可可"/>
    <s v="心理"/>
  </r>
  <r>
    <n v="2105"/>
    <s v="第十三届"/>
    <x v="12"/>
    <s v="黄信恺"/>
    <x v="3"/>
    <x v="1"/>
    <s v="兰教材"/>
    <s v="历史"/>
  </r>
  <r>
    <n v="2106"/>
    <s v="第十三届"/>
    <x v="12"/>
    <s v="段慧敏"/>
    <x v="0"/>
    <x v="1"/>
    <s v="刘焕、梁丽红"/>
    <s v="历史"/>
  </r>
  <r>
    <n v="2107"/>
    <s v="第十三届"/>
    <x v="12"/>
    <s v="张高群"/>
    <x v="0"/>
    <x v="1"/>
    <s v="杨思机、梁丽红"/>
    <s v="历史"/>
  </r>
  <r>
    <n v="2108"/>
    <s v="第十三届"/>
    <x v="12"/>
    <s v="朱乐桐"/>
    <x v="1"/>
    <x v="1"/>
    <s v="刘锡娥、张登山"/>
    <s v="小学教育"/>
  </r>
  <r>
    <n v="2109"/>
    <s v="第十三届"/>
    <x v="12"/>
    <s v="罗永勤"/>
    <x v="0"/>
    <x v="1"/>
    <s v="曾瑶、潘蕾琼"/>
    <s v="小学教育"/>
  </r>
  <r>
    <n v="2110"/>
    <s v="第十三届"/>
    <x v="12"/>
    <s v="马玥"/>
    <x v="0"/>
    <x v="1"/>
    <s v="胡敏、何亮"/>
    <s v="思想政治"/>
  </r>
  <r>
    <n v="2111"/>
    <s v="第十三届"/>
    <x v="12"/>
    <s v="刘倩倩"/>
    <x v="2"/>
    <x v="1"/>
    <s v="邓秀杰"/>
    <s v="思想政治"/>
  </r>
  <r>
    <n v="2112"/>
    <s v="第十三届"/>
    <x v="12"/>
    <s v="魏祺"/>
    <x v="0"/>
    <x v="1"/>
    <s v="华年"/>
    <s v="美术"/>
  </r>
  <r>
    <n v="2113"/>
    <s v="第十三届"/>
    <x v="12"/>
    <s v="孔巧玲"/>
    <x v="3"/>
    <x v="1"/>
    <s v="涂湘东"/>
    <s v="美术"/>
  </r>
  <r>
    <n v="2114"/>
    <s v="第十三届"/>
    <x v="12"/>
    <s v="罗芷欣"/>
    <x v="0"/>
    <x v="1"/>
    <s v="李瑜琪"/>
    <s v="美术"/>
  </r>
  <r>
    <n v="2115"/>
    <s v="第十三届"/>
    <x v="12"/>
    <s v="陈钰涵"/>
    <x v="0"/>
    <x v="1"/>
    <s v="梁政"/>
    <s v="美术"/>
  </r>
  <r>
    <n v="2116"/>
    <s v="第十三届"/>
    <x v="12"/>
    <s v="彭彩娟"/>
    <x v="1"/>
    <x v="1"/>
    <s v="古晓君、石朝辉"/>
    <s v="语文"/>
  </r>
  <r>
    <n v="2117"/>
    <s v="第十三届"/>
    <x v="12"/>
    <s v="庄嘉锦"/>
    <x v="1"/>
    <x v="1"/>
    <s v="古晓君、黄婷婷"/>
    <s v="语文"/>
  </r>
  <r>
    <n v="2118"/>
    <s v="第十三届"/>
    <x v="12"/>
    <s v="王梓懿"/>
    <x v="0"/>
    <x v="1"/>
    <s v="莫咏仪"/>
    <s v="外语"/>
  </r>
  <r>
    <n v="2119"/>
    <s v="第十三届"/>
    <x v="12"/>
    <s v="梁敏琪"/>
    <x v="2"/>
    <x v="1"/>
    <s v="曾燕虹、陈影"/>
    <s v="外语"/>
  </r>
  <r>
    <n v="2120"/>
    <s v="第十三届"/>
    <x v="12"/>
    <s v="张森茹"/>
    <x v="0"/>
    <x v="1"/>
    <s v="陈霄"/>
    <s v="外语"/>
  </r>
  <r>
    <n v="2121"/>
    <s v="第十三届"/>
    <x v="12"/>
    <s v="张丽芳"/>
    <x v="3"/>
    <x v="1"/>
    <s v="明珠、廖汉林"/>
    <s v="学前教育"/>
  </r>
  <r>
    <n v="2122"/>
    <s v="第十三届"/>
    <x v="12"/>
    <s v="梁瑜琪"/>
    <x v="3"/>
    <x v="1"/>
    <s v="明珠、叶雯玉"/>
    <s v="学前教育"/>
  </r>
  <r>
    <n v="2123"/>
    <s v="第十三届"/>
    <x v="12"/>
    <s v="张祉曦"/>
    <x v="1"/>
    <x v="1"/>
    <s v="张召友、李春刚"/>
    <s v="学前教育"/>
  </r>
  <r>
    <n v="2124"/>
    <s v="第十三届"/>
    <x v="12"/>
    <s v="袁玉琼"/>
    <x v="2"/>
    <x v="1"/>
    <s v="陆宝君"/>
    <s v="学前教育"/>
  </r>
  <r>
    <n v="2125"/>
    <s v="第十三届"/>
    <x v="12"/>
    <s v="韩宜煊"/>
    <x v="0"/>
    <x v="1"/>
    <s v="李思娴"/>
    <s v="学前教育"/>
  </r>
  <r>
    <n v="2126"/>
    <s v="第十三届"/>
    <x v="12"/>
    <s v="杨奕璇"/>
    <x v="2"/>
    <x v="1"/>
    <s v="鲍镛"/>
    <s v="音乐"/>
  </r>
  <r>
    <n v="2127"/>
    <s v="第十三届"/>
    <x v="12"/>
    <s v="李祉诺"/>
    <x v="0"/>
    <x v="1"/>
    <s v="曾明慧"/>
    <s v="音乐"/>
  </r>
  <r>
    <n v="2128"/>
    <s v="第十三届"/>
    <x v="12"/>
    <s v="黄小蕊"/>
    <x v="3"/>
    <x v="1"/>
    <s v="陈舒怡、李进兴"/>
    <s v="音乐"/>
  </r>
  <r>
    <n v="2129"/>
    <s v="第十三届"/>
    <x v="12"/>
    <s v="严晓莹"/>
    <x v="3"/>
    <x v="2"/>
    <s v="周训富、彭兰贞"/>
    <s v="化学"/>
  </r>
  <r>
    <n v="2130"/>
    <s v="第十三届"/>
    <x v="12"/>
    <s v="吴绮莉"/>
    <x v="3"/>
    <x v="2"/>
    <s v="彭兰贞、刘灿群"/>
    <s v="化学"/>
  </r>
  <r>
    <n v="2131"/>
    <s v="第十三届"/>
    <x v="12"/>
    <s v="梁芷玲"/>
    <x v="0"/>
    <x v="2"/>
    <s v="邓峰"/>
    <s v="化学"/>
  </r>
  <r>
    <n v="2132"/>
    <s v="第十三届"/>
    <x v="12"/>
    <s v="叶泓淦"/>
    <x v="1"/>
    <x v="2"/>
    <s v="刘茹、李文超"/>
    <s v="化学"/>
  </r>
  <r>
    <n v="2133"/>
    <s v="第十三届"/>
    <x v="12"/>
    <s v="郑思静"/>
    <x v="2"/>
    <x v="2"/>
    <s v="林燕如、潘慧"/>
    <s v="化学"/>
  </r>
  <r>
    <n v="2134"/>
    <s v="第十三届"/>
    <x v="12"/>
    <s v="张子扬"/>
    <x v="2"/>
    <x v="2"/>
    <s v="肖潜、黄臻洵"/>
    <s v="化学"/>
  </r>
  <r>
    <n v="2135"/>
    <s v="第十三届"/>
    <x v="12"/>
    <s v="吴姗谕"/>
    <x v="2"/>
    <x v="2"/>
    <s v="李泽莹、林璇"/>
    <s v="信息技术"/>
  </r>
  <r>
    <n v="2136"/>
    <s v="第十三届"/>
    <x v="12"/>
    <s v="陈悦"/>
    <x v="2"/>
    <x v="2"/>
    <s v="陈炫锐、林璇"/>
    <s v="信息技术"/>
  </r>
  <r>
    <n v="2137"/>
    <s v="第十三届"/>
    <x v="12"/>
    <s v="朱灵"/>
    <x v="2"/>
    <x v="2"/>
    <s v="林璇、陈炫锐"/>
    <s v="信息技术"/>
  </r>
  <r>
    <n v="2138"/>
    <s v="第十三届"/>
    <x v="12"/>
    <s v="李育娜"/>
    <x v="0"/>
    <x v="2"/>
    <s v="谭露琳、苏洪雨"/>
    <s v="数学"/>
  </r>
  <r>
    <n v="2139"/>
    <s v="第十三届"/>
    <x v="12"/>
    <s v="钟佳雯"/>
    <x v="1"/>
    <x v="2"/>
    <s v="黄慧青"/>
    <s v="数学"/>
  </r>
  <r>
    <n v="2140"/>
    <s v="第十三届"/>
    <x v="12"/>
    <s v="李燕盈"/>
    <x v="3"/>
    <x v="2"/>
    <s v="薛志坚、李观荣"/>
    <s v="数学"/>
  </r>
  <r>
    <n v="2141"/>
    <s v="第十三届"/>
    <x v="12"/>
    <s v="叶思彤"/>
    <x v="3"/>
    <x v="2"/>
    <s v="薛志坚、李观荣"/>
    <s v="数学"/>
  </r>
  <r>
    <n v="2142"/>
    <s v="第十三届"/>
    <x v="12"/>
    <s v="温雅雯"/>
    <x v="2"/>
    <x v="2"/>
    <s v="苏月萍、辜钰荣"/>
    <s v="数学"/>
  </r>
  <r>
    <n v="2143"/>
    <s v="第十三届"/>
    <x v="12"/>
    <s v="樊颖"/>
    <x v="1"/>
    <x v="2"/>
    <s v="刘生贵"/>
    <s v="数学"/>
  </r>
  <r>
    <n v="2144"/>
    <s v="第十三届"/>
    <x v="12"/>
    <s v="刘志华"/>
    <x v="1"/>
    <x v="2"/>
    <s v="李红、张丽娜"/>
    <s v="地理"/>
  </r>
  <r>
    <n v="2145"/>
    <s v="第十三届"/>
    <x v="12"/>
    <s v="李晓欣"/>
    <x v="3"/>
    <x v="2"/>
    <s v="李成阳、陈碧珊"/>
    <s v="地理"/>
  </r>
  <r>
    <n v="2146"/>
    <s v="第十三届"/>
    <x v="12"/>
    <s v="陈嘉敏"/>
    <x v="3"/>
    <x v="2"/>
    <s v="邱雅楠、范义姣"/>
    <s v="地理"/>
  </r>
  <r>
    <n v="2147"/>
    <s v="第十三届"/>
    <x v="12"/>
    <s v="张文悦"/>
    <x v="2"/>
    <x v="2"/>
    <s v="郑銮娟"/>
    <s v="地理"/>
  </r>
  <r>
    <n v="2148"/>
    <s v="第十三届"/>
    <x v="12"/>
    <s v="朱日映"/>
    <x v="1"/>
    <x v="2"/>
    <s v="张丽娜、李红"/>
    <s v="地理"/>
  </r>
  <r>
    <n v="2149"/>
    <s v="第十三届"/>
    <x v="12"/>
    <s v="翁燕纯"/>
    <x v="1"/>
    <x v="2"/>
    <s v="张丽娜、李红"/>
    <s v="地理"/>
  </r>
  <r>
    <n v="2150"/>
    <s v="第十三届"/>
    <x v="12"/>
    <s v="吴成逵"/>
    <x v="1"/>
    <x v="2"/>
    <s v="张丽娜、李红"/>
    <s v="地理"/>
  </r>
  <r>
    <n v="2151"/>
    <s v="第十三届"/>
    <x v="12"/>
    <s v="练彦纤"/>
    <x v="2"/>
    <x v="2"/>
    <s v="林宜慧"/>
    <s v="地理"/>
  </r>
  <r>
    <n v="2152"/>
    <s v="第十三届"/>
    <x v="12"/>
    <s v="张璐"/>
    <x v="0"/>
    <x v="2"/>
    <s v="伊珍珍、李德红"/>
    <s v="生物"/>
  </r>
  <r>
    <n v="2153"/>
    <s v="第十三届"/>
    <x v="12"/>
    <s v="林张曼"/>
    <x v="0"/>
    <x v="2"/>
    <s v="黄少旭、张盛春"/>
    <s v="生物"/>
  </r>
  <r>
    <n v="2154"/>
    <s v="第十三届"/>
    <x v="12"/>
    <s v="江思婕"/>
    <x v="2"/>
    <x v="2"/>
    <s v="朱慧、林小植"/>
    <s v="生物"/>
  </r>
  <r>
    <n v="2155"/>
    <s v="第十三届"/>
    <x v="12"/>
    <s v="陈晓欣"/>
    <x v="0"/>
    <x v="2"/>
    <s v="李雪峰、谷峻"/>
    <s v="生物"/>
  </r>
  <r>
    <n v="2156"/>
    <s v="第十三届"/>
    <x v="12"/>
    <s v="陈诗琦"/>
    <x v="1"/>
    <x v="2"/>
    <s v="黄峰、杨小雨"/>
    <s v="生物"/>
  </r>
  <r>
    <n v="2157"/>
    <s v="第十三届"/>
    <x v="12"/>
    <s v="黄美诗"/>
    <x v="3"/>
    <x v="2"/>
    <s v="文静"/>
    <s v="生物"/>
  </r>
  <r>
    <n v="2158"/>
    <s v="第十三届"/>
    <x v="12"/>
    <s v="周晓颖"/>
    <x v="3"/>
    <x v="2"/>
    <s v="余小杏、张颖"/>
    <s v="生物"/>
  </r>
  <r>
    <n v="2159"/>
    <s v="第十三届"/>
    <x v="12"/>
    <s v="曾越"/>
    <x v="0"/>
    <x v="2"/>
    <s v="许桂清、李丰果"/>
    <s v="物理"/>
  </r>
  <r>
    <n v="2160"/>
    <s v="第十三届"/>
    <x v="12"/>
    <s v="朱丽名"/>
    <x v="0"/>
    <x v="2"/>
    <s v="周少娜、俞开智"/>
    <s v="物理"/>
  </r>
  <r>
    <n v="2161"/>
    <s v="第十三届"/>
    <x v="12"/>
    <s v="王一冰"/>
    <x v="2"/>
    <x v="2"/>
    <s v="王小怀、李洪亮"/>
    <s v="物理"/>
  </r>
  <r>
    <n v="2162"/>
    <s v="第十三届"/>
    <x v="12"/>
    <s v="梁倩婷"/>
    <x v="3"/>
    <x v="2"/>
    <s v="陈秀芹、吴文婕"/>
    <s v="心理"/>
  </r>
  <r>
    <n v="2163"/>
    <s v="第十三届"/>
    <x v="12"/>
    <s v="谢梓茵"/>
    <x v="0"/>
    <x v="2"/>
    <s v="黄喜珊、余可可"/>
    <s v="心理"/>
  </r>
  <r>
    <n v="2164"/>
    <s v="第十三届"/>
    <x v="12"/>
    <s v="沈莹"/>
    <x v="1"/>
    <x v="2"/>
    <s v="杨青松、徐文明"/>
    <s v="心理"/>
  </r>
  <r>
    <n v="2165"/>
    <s v="第十三届"/>
    <x v="12"/>
    <s v="何书海"/>
    <x v="0"/>
    <x v="2"/>
    <s v="余可可、杨锦绵"/>
    <s v="心理"/>
  </r>
  <r>
    <n v="2166"/>
    <s v="第十三届"/>
    <x v="12"/>
    <s v="彭良贵"/>
    <x v="3"/>
    <x v="2"/>
    <s v="吴文婕、陈秀芹"/>
    <s v="心理"/>
  </r>
  <r>
    <n v="2167"/>
    <s v="第十三届"/>
    <x v="12"/>
    <s v="辛声乐"/>
    <x v="2"/>
    <x v="2"/>
    <s v="赵良宇"/>
    <s v="历史"/>
  </r>
  <r>
    <n v="2168"/>
    <s v="第十三届"/>
    <x v="12"/>
    <s v="林雅芳"/>
    <x v="3"/>
    <x v="2"/>
    <s v="唐朋"/>
    <s v="历史"/>
  </r>
  <r>
    <n v="2169"/>
    <s v="第十三届"/>
    <x v="12"/>
    <s v="李恩希"/>
    <x v="2"/>
    <x v="2"/>
    <s v="林瑜"/>
    <s v="历史"/>
  </r>
  <r>
    <n v="2170"/>
    <s v="第十三届"/>
    <x v="12"/>
    <s v="杜嘉欣"/>
    <x v="3"/>
    <x v="2"/>
    <s v="吴秋容"/>
    <s v="历史"/>
  </r>
  <r>
    <n v="2171"/>
    <s v="第十三届"/>
    <x v="12"/>
    <s v="雷佳颖"/>
    <x v="1"/>
    <x v="2"/>
    <s v="刘锡娥、张登山"/>
    <s v="小学教育"/>
  </r>
  <r>
    <n v="2172"/>
    <s v="第十三届"/>
    <x v="12"/>
    <s v="陈家宜"/>
    <x v="3"/>
    <x v="2"/>
    <s v="闫闯"/>
    <s v="小学教育"/>
  </r>
  <r>
    <n v="2173"/>
    <s v="第十三届"/>
    <x v="12"/>
    <s v="梁心月"/>
    <x v="3"/>
    <x v="2"/>
    <s v="谷晓沛"/>
    <s v="小学教育"/>
  </r>
  <r>
    <n v="2174"/>
    <s v="第十三届"/>
    <x v="12"/>
    <s v="钟琳婷"/>
    <x v="3"/>
    <x v="2"/>
    <s v="洪霞"/>
    <s v="思想政治"/>
  </r>
  <r>
    <n v="2175"/>
    <s v="第十三届"/>
    <x v="12"/>
    <s v="林旭钿"/>
    <x v="0"/>
    <x v="2"/>
    <s v="肖际唐、蒋积伟"/>
    <s v="思想政治"/>
  </r>
  <r>
    <n v="2176"/>
    <s v="第十三届"/>
    <x v="12"/>
    <s v="威梦媛"/>
    <x v="2"/>
    <x v="2"/>
    <s v="邓秀杰"/>
    <s v="思想政治"/>
  </r>
  <r>
    <n v="2177"/>
    <s v="第十三届"/>
    <x v="12"/>
    <s v="廖津漩"/>
    <x v="3"/>
    <x v="2"/>
    <s v="涂湘东"/>
    <s v="美术"/>
  </r>
  <r>
    <n v="2178"/>
    <s v="第十三届"/>
    <x v="12"/>
    <s v="廖欣媛"/>
    <x v="1"/>
    <x v="2"/>
    <s v="陈文、胡俊欢"/>
    <s v="美术"/>
  </r>
  <r>
    <n v="2179"/>
    <s v="第十三届"/>
    <x v="12"/>
    <s v="林茵"/>
    <x v="1"/>
    <x v="2"/>
    <s v="陈文、胡俊欢"/>
    <s v="美术"/>
  </r>
  <r>
    <n v="2180"/>
    <s v="第十三届"/>
    <x v="12"/>
    <s v="王淼"/>
    <x v="2"/>
    <x v="2"/>
    <s v="黄鹤"/>
    <s v="美术"/>
  </r>
  <r>
    <n v="2181"/>
    <s v="第十三届"/>
    <x v="12"/>
    <s v="梁楚茹"/>
    <x v="3"/>
    <x v="2"/>
    <s v="张家波、李斌辉"/>
    <s v="语文"/>
  </r>
  <r>
    <n v="2182"/>
    <s v="第十三届"/>
    <x v="12"/>
    <s v="黄立训"/>
    <x v="2"/>
    <x v="2"/>
    <s v="曾燕虹、陈影"/>
    <s v="外语"/>
  </r>
  <r>
    <n v="2183"/>
    <s v="第十三届"/>
    <x v="12"/>
    <s v="杨德煌"/>
    <x v="0"/>
    <x v="2"/>
    <s v="饶淑园"/>
    <s v="学前教育"/>
  </r>
  <r>
    <n v="2184"/>
    <s v="第十三届"/>
    <x v="12"/>
    <s v="林巧茵"/>
    <x v="2"/>
    <x v="2"/>
    <s v="徐丽欢"/>
    <s v="学前教育"/>
  </r>
  <r>
    <n v="2185"/>
    <s v="第十三届"/>
    <x v="12"/>
    <s v="吴娟玲"/>
    <x v="3"/>
    <x v="2"/>
    <s v="明珠、苏新茹"/>
    <s v="学前教育"/>
  </r>
  <r>
    <n v="2186"/>
    <s v="第十三届"/>
    <x v="12"/>
    <s v="许锋文"/>
    <x v="2"/>
    <x v="2"/>
    <s v="鲍镛、普敏"/>
    <s v="音乐"/>
  </r>
  <r>
    <n v="2187"/>
    <s v="第十三届"/>
    <x v="12"/>
    <s v="骆秀丽"/>
    <x v="3"/>
    <x v="2"/>
    <s v="彭桂明、张斯维"/>
    <s v="音乐"/>
  </r>
  <r>
    <n v="2188"/>
    <s v="第十三届"/>
    <x v="12"/>
    <s v="吴蓝蓝"/>
    <x v="3"/>
    <x v="2"/>
    <s v="张斯维、彭桂明"/>
    <s v="音乐"/>
  </r>
  <r>
    <n v="2189"/>
    <s v="第十三届"/>
    <x v="12"/>
    <s v="陈文静"/>
    <x v="1"/>
    <x v="2"/>
    <s v="李力泉、孙钰"/>
    <s v="音乐"/>
  </r>
  <r>
    <n v="2190"/>
    <s v="第十三届"/>
    <x v="12"/>
    <s v="刘心怡"/>
    <x v="1"/>
    <x v="2"/>
    <s v="钱岩、李力泉"/>
    <s v="音乐"/>
  </r>
  <r>
    <n v="2191"/>
    <s v="第十三届"/>
    <x v="12"/>
    <s v="陈妍妍"/>
    <x v="3"/>
    <x v="2"/>
    <s v="李进兴、陈舒怡"/>
    <s v="音乐"/>
  </r>
  <r>
    <m/>
    <m/>
    <x v="13"/>
    <m/>
    <x v="4"/>
    <x v="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B71CBF-74CA-4EF0-A1FB-22FDCE0A6957}" name="数据透视表1" cacheId="2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showHeaders="0" outline="1" outlineData="1" multipleFieldFilters="0" chartFormat="1">
  <location ref="A1:G70" firstHeaderRow="1" firstDataRow="2" firstDataCol="1"/>
  <pivotFields count="8">
    <pivotField showAll="0"/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axis="axisRow" showAll="0">
      <items count="6">
        <item x="2"/>
        <item x="0"/>
        <item x="1"/>
        <item x="3"/>
        <item x="4"/>
        <item t="default"/>
      </items>
    </pivotField>
    <pivotField axis="axisCol" showAll="0">
      <items count="7">
        <item x="0"/>
        <item x="1"/>
        <item x="2"/>
        <item x="3"/>
        <item m="1" x="5"/>
        <item x="4"/>
        <item t="default"/>
      </items>
    </pivotField>
    <pivotField showAll="0"/>
    <pivotField showAll="0"/>
  </pivotFields>
  <rowFields count="2">
    <field x="2"/>
    <field x="4"/>
  </rowFields>
  <rowItems count="68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>
      <x v="3"/>
    </i>
    <i r="1">
      <x/>
    </i>
    <i r="1">
      <x v="1"/>
    </i>
    <i r="1">
      <x v="2"/>
    </i>
    <i r="1">
      <x v="3"/>
    </i>
    <i>
      <x v="4"/>
    </i>
    <i r="1">
      <x/>
    </i>
    <i r="1">
      <x v="1"/>
    </i>
    <i r="1">
      <x v="2"/>
    </i>
    <i r="1">
      <x v="3"/>
    </i>
    <i>
      <x v="5"/>
    </i>
    <i r="1">
      <x/>
    </i>
    <i r="1">
      <x v="1"/>
    </i>
    <i r="1">
      <x v="2"/>
    </i>
    <i r="1">
      <x v="3"/>
    </i>
    <i>
      <x v="6"/>
    </i>
    <i r="1">
      <x/>
    </i>
    <i r="1">
      <x v="1"/>
    </i>
    <i r="1">
      <x v="2"/>
    </i>
    <i r="1">
      <x v="3"/>
    </i>
    <i>
      <x v="7"/>
    </i>
    <i r="1">
      <x/>
    </i>
    <i r="1">
      <x v="1"/>
    </i>
    <i r="1">
      <x v="2"/>
    </i>
    <i r="1">
      <x v="3"/>
    </i>
    <i>
      <x v="8"/>
    </i>
    <i r="1">
      <x/>
    </i>
    <i r="1">
      <x v="1"/>
    </i>
    <i r="1">
      <x v="2"/>
    </i>
    <i r="1">
      <x v="3"/>
    </i>
    <i>
      <x v="9"/>
    </i>
    <i r="1">
      <x/>
    </i>
    <i r="1">
      <x v="1"/>
    </i>
    <i r="1">
      <x v="2"/>
    </i>
    <i r="1">
      <x v="3"/>
    </i>
    <i>
      <x v="10"/>
    </i>
    <i r="1">
      <x/>
    </i>
    <i r="1">
      <x v="1"/>
    </i>
    <i r="1">
      <x v="2"/>
    </i>
    <i r="1">
      <x v="3"/>
    </i>
    <i>
      <x v="11"/>
    </i>
    <i r="1">
      <x/>
    </i>
    <i r="1">
      <x v="1"/>
    </i>
    <i r="1">
      <x v="2"/>
    </i>
    <i r="1">
      <x v="3"/>
    </i>
    <i>
      <x v="12"/>
    </i>
    <i r="1">
      <x/>
    </i>
    <i r="1">
      <x v="1"/>
    </i>
    <i r="1">
      <x v="2"/>
    </i>
    <i r="1">
      <x v="3"/>
    </i>
    <i>
      <x v="13"/>
    </i>
    <i r="1">
      <x v="4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5"/>
    </i>
    <i t="grand">
      <x/>
    </i>
  </colItems>
  <dataFields count="1">
    <dataField name="计数项:获奖人" fld="3" subtotal="count" baseField="0" baseItem="0"/>
  </dataFields>
  <chartFormats count="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</chartFormats>
  <pivotTableStyleInfo name="PivotStyleLight9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F061B-4BEE-43DF-A6D1-B2F008B159E4}">
  <dimension ref="A1:G70"/>
  <sheetViews>
    <sheetView tabSelected="1" workbookViewId="0">
      <selection activeCell="J9" sqref="J9"/>
    </sheetView>
  </sheetViews>
  <sheetFormatPr defaultRowHeight="14.4" x14ac:dyDescent="0.25"/>
  <cols>
    <col min="1" max="1" width="19.88671875" bestFit="1" customWidth="1"/>
    <col min="2" max="5" width="7.88671875" bestFit="1" customWidth="1"/>
    <col min="6" max="6" width="8" bestFit="1" customWidth="1"/>
    <col min="7" max="8" width="6" bestFit="1" customWidth="1"/>
    <col min="9" max="9" width="13.5546875" bestFit="1" customWidth="1"/>
    <col min="10" max="10" width="15.88671875" bestFit="1" customWidth="1"/>
    <col min="11" max="11" width="13.5546875" bestFit="1" customWidth="1"/>
    <col min="12" max="12" width="15.88671875" bestFit="1" customWidth="1"/>
    <col min="13" max="13" width="13.5546875" bestFit="1" customWidth="1"/>
    <col min="14" max="14" width="20.44140625" bestFit="1" customWidth="1"/>
    <col min="15" max="15" width="18.109375" bestFit="1" customWidth="1"/>
    <col min="16" max="16" width="7.88671875" bestFit="1" customWidth="1"/>
    <col min="17" max="17" width="15.88671875" bestFit="1" customWidth="1"/>
    <col min="18" max="18" width="16.6640625" bestFit="1" customWidth="1"/>
    <col min="19" max="21" width="7.88671875" bestFit="1" customWidth="1"/>
    <col min="22" max="22" width="20.44140625" bestFit="1" customWidth="1"/>
    <col min="23" max="23" width="10" bestFit="1" customWidth="1"/>
    <col min="24" max="24" width="13.6640625" bestFit="1" customWidth="1"/>
    <col min="25" max="25" width="5.77734375" bestFit="1" customWidth="1"/>
  </cols>
  <sheetData>
    <row r="1" spans="1:7" x14ac:dyDescent="0.25">
      <c r="A1" s="20" t="s">
        <v>3409</v>
      </c>
    </row>
    <row r="2" spans="1:7" x14ac:dyDescent="0.25">
      <c r="B2" t="s">
        <v>5</v>
      </c>
      <c r="C2" t="s">
        <v>83</v>
      </c>
      <c r="D2" t="s">
        <v>159</v>
      </c>
      <c r="E2" t="s">
        <v>1669</v>
      </c>
      <c r="F2" t="s">
        <v>3406</v>
      </c>
      <c r="G2" t="s">
        <v>3407</v>
      </c>
    </row>
    <row r="3" spans="1:7" x14ac:dyDescent="0.25">
      <c r="A3" s="21" t="s">
        <v>3393</v>
      </c>
      <c r="B3" s="19">
        <v>46</v>
      </c>
      <c r="C3" s="19">
        <v>54</v>
      </c>
      <c r="D3" s="19">
        <v>44</v>
      </c>
      <c r="E3" s="19"/>
      <c r="F3" s="19"/>
      <c r="G3" s="19">
        <v>144</v>
      </c>
    </row>
    <row r="4" spans="1:7" x14ac:dyDescent="0.25">
      <c r="A4" s="22" t="s">
        <v>16</v>
      </c>
      <c r="B4" s="19">
        <v>7</v>
      </c>
      <c r="C4" s="19">
        <v>21</v>
      </c>
      <c r="D4" s="19">
        <v>12</v>
      </c>
      <c r="E4" s="19"/>
      <c r="F4" s="19"/>
      <c r="G4" s="19">
        <v>40</v>
      </c>
    </row>
    <row r="5" spans="1:7" x14ac:dyDescent="0.25">
      <c r="A5" s="22" t="s">
        <v>4</v>
      </c>
      <c r="B5" s="19">
        <v>29</v>
      </c>
      <c r="C5" s="19">
        <v>13</v>
      </c>
      <c r="D5" s="19">
        <v>3</v>
      </c>
      <c r="E5" s="19"/>
      <c r="F5" s="19"/>
      <c r="G5" s="19">
        <v>45</v>
      </c>
    </row>
    <row r="6" spans="1:7" x14ac:dyDescent="0.25">
      <c r="A6" s="22" t="s">
        <v>10</v>
      </c>
      <c r="B6" s="19">
        <v>8</v>
      </c>
      <c r="C6" s="19">
        <v>12</v>
      </c>
      <c r="D6" s="19">
        <v>17</v>
      </c>
      <c r="E6" s="19"/>
      <c r="F6" s="19"/>
      <c r="G6" s="19">
        <v>37</v>
      </c>
    </row>
    <row r="7" spans="1:7" x14ac:dyDescent="0.25">
      <c r="A7" s="22" t="s">
        <v>75</v>
      </c>
      <c r="B7" s="19">
        <v>2</v>
      </c>
      <c r="C7" s="19">
        <v>8</v>
      </c>
      <c r="D7" s="19">
        <v>12</v>
      </c>
      <c r="E7" s="19"/>
      <c r="F7" s="19"/>
      <c r="G7" s="19">
        <v>22</v>
      </c>
    </row>
    <row r="8" spans="1:7" x14ac:dyDescent="0.25">
      <c r="A8" s="21" t="s">
        <v>3394</v>
      </c>
      <c r="B8" s="19">
        <v>28</v>
      </c>
      <c r="C8" s="19">
        <v>32</v>
      </c>
      <c r="D8" s="19">
        <v>48</v>
      </c>
      <c r="E8" s="19"/>
      <c r="F8" s="19"/>
      <c r="G8" s="19">
        <v>108</v>
      </c>
    </row>
    <row r="9" spans="1:7" x14ac:dyDescent="0.25">
      <c r="A9" s="22" t="s">
        <v>16</v>
      </c>
      <c r="B9" s="19">
        <v>5</v>
      </c>
      <c r="C9" s="19">
        <v>12</v>
      </c>
      <c r="D9" s="19">
        <v>9</v>
      </c>
      <c r="E9" s="19"/>
      <c r="F9" s="19"/>
      <c r="G9" s="19">
        <v>26</v>
      </c>
    </row>
    <row r="10" spans="1:7" x14ac:dyDescent="0.25">
      <c r="A10" s="22" t="s">
        <v>4</v>
      </c>
      <c r="B10" s="19">
        <v>18</v>
      </c>
      <c r="C10" s="19">
        <v>14</v>
      </c>
      <c r="D10" s="19">
        <v>11</v>
      </c>
      <c r="E10" s="19"/>
      <c r="F10" s="19"/>
      <c r="G10" s="19">
        <v>43</v>
      </c>
    </row>
    <row r="11" spans="1:7" x14ac:dyDescent="0.25">
      <c r="A11" s="22" t="s">
        <v>10</v>
      </c>
      <c r="B11" s="19">
        <v>3</v>
      </c>
      <c r="C11" s="19">
        <v>3</v>
      </c>
      <c r="D11" s="19">
        <v>15</v>
      </c>
      <c r="E11" s="19"/>
      <c r="F11" s="19"/>
      <c r="G11" s="19">
        <v>21</v>
      </c>
    </row>
    <row r="12" spans="1:7" x14ac:dyDescent="0.25">
      <c r="A12" s="22" t="s">
        <v>75</v>
      </c>
      <c r="B12" s="19">
        <v>2</v>
      </c>
      <c r="C12" s="19">
        <v>3</v>
      </c>
      <c r="D12" s="19">
        <v>13</v>
      </c>
      <c r="E12" s="19"/>
      <c r="F12" s="19"/>
      <c r="G12" s="19">
        <v>18</v>
      </c>
    </row>
    <row r="13" spans="1:7" x14ac:dyDescent="0.25">
      <c r="A13" s="21" t="s">
        <v>3395</v>
      </c>
      <c r="B13" s="19">
        <v>35</v>
      </c>
      <c r="C13" s="19">
        <v>35</v>
      </c>
      <c r="D13" s="19">
        <v>52</v>
      </c>
      <c r="E13" s="19">
        <v>1</v>
      </c>
      <c r="F13" s="19"/>
      <c r="G13" s="19">
        <v>123</v>
      </c>
    </row>
    <row r="14" spans="1:7" x14ac:dyDescent="0.25">
      <c r="A14" s="22" t="s">
        <v>16</v>
      </c>
      <c r="B14" s="19">
        <v>7</v>
      </c>
      <c r="C14" s="19">
        <v>11</v>
      </c>
      <c r="D14" s="19">
        <v>13</v>
      </c>
      <c r="E14" s="19">
        <v>1</v>
      </c>
      <c r="F14" s="19"/>
      <c r="G14" s="19">
        <v>32</v>
      </c>
    </row>
    <row r="15" spans="1:7" x14ac:dyDescent="0.25">
      <c r="A15" s="22" t="s">
        <v>4</v>
      </c>
      <c r="B15" s="19">
        <v>28</v>
      </c>
      <c r="C15" s="19">
        <v>16</v>
      </c>
      <c r="D15" s="19">
        <v>9</v>
      </c>
      <c r="E15" s="19"/>
      <c r="F15" s="19"/>
      <c r="G15" s="19">
        <v>53</v>
      </c>
    </row>
    <row r="16" spans="1:7" x14ac:dyDescent="0.25">
      <c r="A16" s="22" t="s">
        <v>10</v>
      </c>
      <c r="B16" s="19"/>
      <c r="C16" s="19">
        <v>4</v>
      </c>
      <c r="D16" s="19">
        <v>16</v>
      </c>
      <c r="E16" s="19"/>
      <c r="F16" s="19"/>
      <c r="G16" s="19">
        <v>20</v>
      </c>
    </row>
    <row r="17" spans="1:7" x14ac:dyDescent="0.25">
      <c r="A17" s="22" t="s">
        <v>75</v>
      </c>
      <c r="B17" s="19"/>
      <c r="C17" s="19">
        <v>4</v>
      </c>
      <c r="D17" s="19">
        <v>14</v>
      </c>
      <c r="E17" s="19"/>
      <c r="F17" s="19"/>
      <c r="G17" s="19">
        <v>18</v>
      </c>
    </row>
    <row r="18" spans="1:7" x14ac:dyDescent="0.25">
      <c r="A18" s="21" t="s">
        <v>3396</v>
      </c>
      <c r="B18" s="19">
        <v>41</v>
      </c>
      <c r="C18" s="19">
        <v>44</v>
      </c>
      <c r="D18" s="19">
        <v>44</v>
      </c>
      <c r="E18" s="19"/>
      <c r="F18" s="19"/>
      <c r="G18" s="19">
        <v>129</v>
      </c>
    </row>
    <row r="19" spans="1:7" x14ac:dyDescent="0.25">
      <c r="A19" s="22" t="s">
        <v>16</v>
      </c>
      <c r="B19" s="19">
        <v>11</v>
      </c>
      <c r="C19" s="19">
        <v>13</v>
      </c>
      <c r="D19" s="19">
        <v>14</v>
      </c>
      <c r="E19" s="19"/>
      <c r="F19" s="19"/>
      <c r="G19" s="19">
        <v>38</v>
      </c>
    </row>
    <row r="20" spans="1:7" x14ac:dyDescent="0.25">
      <c r="A20" s="22" t="s">
        <v>4</v>
      </c>
      <c r="B20" s="19">
        <v>27</v>
      </c>
      <c r="C20" s="19">
        <v>17</v>
      </c>
      <c r="D20" s="19">
        <v>8</v>
      </c>
      <c r="E20" s="19"/>
      <c r="F20" s="19"/>
      <c r="G20" s="19">
        <v>52</v>
      </c>
    </row>
    <row r="21" spans="1:7" x14ac:dyDescent="0.25">
      <c r="A21" s="22" t="s">
        <v>10</v>
      </c>
      <c r="B21" s="19">
        <v>2</v>
      </c>
      <c r="C21" s="19">
        <v>6</v>
      </c>
      <c r="D21" s="19">
        <v>11</v>
      </c>
      <c r="E21" s="19"/>
      <c r="F21" s="19"/>
      <c r="G21" s="19">
        <v>19</v>
      </c>
    </row>
    <row r="22" spans="1:7" x14ac:dyDescent="0.25">
      <c r="A22" s="22" t="s">
        <v>75</v>
      </c>
      <c r="B22" s="19">
        <v>1</v>
      </c>
      <c r="C22" s="19">
        <v>8</v>
      </c>
      <c r="D22" s="19">
        <v>11</v>
      </c>
      <c r="E22" s="19"/>
      <c r="F22" s="19"/>
      <c r="G22" s="19">
        <v>20</v>
      </c>
    </row>
    <row r="23" spans="1:7" x14ac:dyDescent="0.25">
      <c r="A23" s="21" t="s">
        <v>3397</v>
      </c>
      <c r="B23" s="19">
        <v>32</v>
      </c>
      <c r="C23" s="19">
        <v>45</v>
      </c>
      <c r="D23" s="19">
        <v>50</v>
      </c>
      <c r="E23" s="19"/>
      <c r="F23" s="19"/>
      <c r="G23" s="19">
        <v>127</v>
      </c>
    </row>
    <row r="24" spans="1:7" x14ac:dyDescent="0.25">
      <c r="A24" s="22" t="s">
        <v>16</v>
      </c>
      <c r="B24" s="19">
        <v>11</v>
      </c>
      <c r="C24" s="19">
        <v>13</v>
      </c>
      <c r="D24" s="19">
        <v>13</v>
      </c>
      <c r="E24" s="19"/>
      <c r="F24" s="19"/>
      <c r="G24" s="19">
        <v>37</v>
      </c>
    </row>
    <row r="25" spans="1:7" x14ac:dyDescent="0.25">
      <c r="A25" s="22" t="s">
        <v>4</v>
      </c>
      <c r="B25" s="19">
        <v>19</v>
      </c>
      <c r="C25" s="19">
        <v>17</v>
      </c>
      <c r="D25" s="19">
        <v>7</v>
      </c>
      <c r="E25" s="19"/>
      <c r="F25" s="19"/>
      <c r="G25" s="19">
        <v>43</v>
      </c>
    </row>
    <row r="26" spans="1:7" x14ac:dyDescent="0.25">
      <c r="A26" s="22" t="s">
        <v>10</v>
      </c>
      <c r="B26" s="19">
        <v>2</v>
      </c>
      <c r="C26" s="19">
        <v>8</v>
      </c>
      <c r="D26" s="19">
        <v>12</v>
      </c>
      <c r="E26" s="19"/>
      <c r="F26" s="19"/>
      <c r="G26" s="19">
        <v>22</v>
      </c>
    </row>
    <row r="27" spans="1:7" x14ac:dyDescent="0.25">
      <c r="A27" s="22" t="s">
        <v>75</v>
      </c>
      <c r="B27" s="19"/>
      <c r="C27" s="19">
        <v>7</v>
      </c>
      <c r="D27" s="19">
        <v>18</v>
      </c>
      <c r="E27" s="19"/>
      <c r="F27" s="19"/>
      <c r="G27" s="19">
        <v>25</v>
      </c>
    </row>
    <row r="28" spans="1:7" x14ac:dyDescent="0.25">
      <c r="A28" s="21" t="s">
        <v>3398</v>
      </c>
      <c r="B28" s="19">
        <v>29</v>
      </c>
      <c r="C28" s="19">
        <v>43</v>
      </c>
      <c r="D28" s="19">
        <v>63</v>
      </c>
      <c r="E28" s="19"/>
      <c r="F28" s="19"/>
      <c r="G28" s="19">
        <v>135</v>
      </c>
    </row>
    <row r="29" spans="1:7" x14ac:dyDescent="0.25">
      <c r="A29" s="22" t="s">
        <v>16</v>
      </c>
      <c r="B29" s="19">
        <v>6</v>
      </c>
      <c r="C29" s="19">
        <v>15</v>
      </c>
      <c r="D29" s="19">
        <v>18</v>
      </c>
      <c r="E29" s="19"/>
      <c r="F29" s="19"/>
      <c r="G29" s="19">
        <v>39</v>
      </c>
    </row>
    <row r="30" spans="1:7" x14ac:dyDescent="0.25">
      <c r="A30" s="22" t="s">
        <v>4</v>
      </c>
      <c r="B30" s="19">
        <v>18</v>
      </c>
      <c r="C30" s="19">
        <v>13</v>
      </c>
      <c r="D30" s="19">
        <v>14</v>
      </c>
      <c r="E30" s="19"/>
      <c r="F30" s="19"/>
      <c r="G30" s="19">
        <v>45</v>
      </c>
    </row>
    <row r="31" spans="1:7" x14ac:dyDescent="0.25">
      <c r="A31" s="22" t="s">
        <v>10</v>
      </c>
      <c r="B31" s="19"/>
      <c r="C31" s="19">
        <v>8</v>
      </c>
      <c r="D31" s="19">
        <v>15</v>
      </c>
      <c r="E31" s="19"/>
      <c r="F31" s="19"/>
      <c r="G31" s="19">
        <v>23</v>
      </c>
    </row>
    <row r="32" spans="1:7" x14ac:dyDescent="0.25">
      <c r="A32" s="22" t="s">
        <v>75</v>
      </c>
      <c r="B32" s="19">
        <v>5</v>
      </c>
      <c r="C32" s="19">
        <v>7</v>
      </c>
      <c r="D32" s="19">
        <v>16</v>
      </c>
      <c r="E32" s="19"/>
      <c r="F32" s="19"/>
      <c r="G32" s="19">
        <v>28</v>
      </c>
    </row>
    <row r="33" spans="1:7" x14ac:dyDescent="0.25">
      <c r="A33" s="21" t="s">
        <v>3399</v>
      </c>
      <c r="B33" s="19">
        <v>36</v>
      </c>
      <c r="C33" s="19">
        <v>44</v>
      </c>
      <c r="D33" s="19">
        <v>62</v>
      </c>
      <c r="E33" s="19"/>
      <c r="F33" s="19"/>
      <c r="G33" s="19">
        <v>142</v>
      </c>
    </row>
    <row r="34" spans="1:7" x14ac:dyDescent="0.25">
      <c r="A34" s="22" t="s">
        <v>16</v>
      </c>
      <c r="B34" s="19">
        <v>18</v>
      </c>
      <c r="C34" s="19">
        <v>18</v>
      </c>
      <c r="D34" s="19">
        <v>16</v>
      </c>
      <c r="E34" s="19"/>
      <c r="F34" s="19"/>
      <c r="G34" s="19">
        <v>52</v>
      </c>
    </row>
    <row r="35" spans="1:7" x14ac:dyDescent="0.25">
      <c r="A35" s="22" t="s">
        <v>4</v>
      </c>
      <c r="B35" s="19">
        <v>9</v>
      </c>
      <c r="C35" s="19">
        <v>18</v>
      </c>
      <c r="D35" s="19">
        <v>15</v>
      </c>
      <c r="E35" s="19"/>
      <c r="F35" s="19"/>
      <c r="G35" s="19">
        <v>42</v>
      </c>
    </row>
    <row r="36" spans="1:7" x14ac:dyDescent="0.25">
      <c r="A36" s="22" t="s">
        <v>10</v>
      </c>
      <c r="B36" s="19">
        <v>4</v>
      </c>
      <c r="C36" s="19">
        <v>2</v>
      </c>
      <c r="D36" s="19">
        <v>11</v>
      </c>
      <c r="E36" s="19"/>
      <c r="F36" s="19"/>
      <c r="G36" s="19">
        <v>17</v>
      </c>
    </row>
    <row r="37" spans="1:7" x14ac:dyDescent="0.25">
      <c r="A37" s="22" t="s">
        <v>75</v>
      </c>
      <c r="B37" s="19">
        <v>5</v>
      </c>
      <c r="C37" s="19">
        <v>6</v>
      </c>
      <c r="D37" s="19">
        <v>20</v>
      </c>
      <c r="E37" s="19"/>
      <c r="F37" s="19"/>
      <c r="G37" s="19">
        <v>31</v>
      </c>
    </row>
    <row r="38" spans="1:7" x14ac:dyDescent="0.25">
      <c r="A38" s="21" t="s">
        <v>3400</v>
      </c>
      <c r="B38" s="19">
        <v>52</v>
      </c>
      <c r="C38" s="19">
        <v>46</v>
      </c>
      <c r="D38" s="19">
        <v>65</v>
      </c>
      <c r="E38" s="19">
        <v>144</v>
      </c>
      <c r="F38" s="19"/>
      <c r="G38" s="19">
        <v>307</v>
      </c>
    </row>
    <row r="39" spans="1:7" x14ac:dyDescent="0.25">
      <c r="A39" s="22" t="s">
        <v>16</v>
      </c>
      <c r="B39" s="19">
        <v>18</v>
      </c>
      <c r="C39" s="19">
        <v>11</v>
      </c>
      <c r="D39" s="19">
        <v>16</v>
      </c>
      <c r="E39" s="19">
        <v>36</v>
      </c>
      <c r="F39" s="19"/>
      <c r="G39" s="19">
        <v>81</v>
      </c>
    </row>
    <row r="40" spans="1:7" x14ac:dyDescent="0.25">
      <c r="A40" s="22" t="s">
        <v>4</v>
      </c>
      <c r="B40" s="19">
        <v>21</v>
      </c>
      <c r="C40" s="19">
        <v>15</v>
      </c>
      <c r="D40" s="19">
        <v>9</v>
      </c>
      <c r="E40" s="19">
        <v>33</v>
      </c>
      <c r="F40" s="19"/>
      <c r="G40" s="19">
        <v>78</v>
      </c>
    </row>
    <row r="41" spans="1:7" x14ac:dyDescent="0.25">
      <c r="A41" s="22" t="s">
        <v>10</v>
      </c>
      <c r="B41" s="19">
        <v>2</v>
      </c>
      <c r="C41" s="19">
        <v>10</v>
      </c>
      <c r="D41" s="19">
        <v>20</v>
      </c>
      <c r="E41" s="19">
        <v>39</v>
      </c>
      <c r="F41" s="19"/>
      <c r="G41" s="19">
        <v>71</v>
      </c>
    </row>
    <row r="42" spans="1:7" x14ac:dyDescent="0.25">
      <c r="A42" s="22" t="s">
        <v>75</v>
      </c>
      <c r="B42" s="19">
        <v>11</v>
      </c>
      <c r="C42" s="19">
        <v>10</v>
      </c>
      <c r="D42" s="19">
        <v>20</v>
      </c>
      <c r="E42" s="19">
        <v>36</v>
      </c>
      <c r="F42" s="19"/>
      <c r="G42" s="19">
        <v>77</v>
      </c>
    </row>
    <row r="43" spans="1:7" x14ac:dyDescent="0.25">
      <c r="A43" s="21" t="s">
        <v>3401</v>
      </c>
      <c r="B43" s="19">
        <v>44</v>
      </c>
      <c r="C43" s="19">
        <v>44</v>
      </c>
      <c r="D43" s="19">
        <v>67</v>
      </c>
      <c r="E43" s="19">
        <v>102</v>
      </c>
      <c r="F43" s="19"/>
      <c r="G43" s="19">
        <v>257</v>
      </c>
    </row>
    <row r="44" spans="1:7" x14ac:dyDescent="0.25">
      <c r="A44" s="22" t="s">
        <v>16</v>
      </c>
      <c r="B44" s="19">
        <v>7</v>
      </c>
      <c r="C44" s="19">
        <v>15</v>
      </c>
      <c r="D44" s="19">
        <v>22</v>
      </c>
      <c r="E44" s="19">
        <v>23</v>
      </c>
      <c r="F44" s="19"/>
      <c r="G44" s="19">
        <v>67</v>
      </c>
    </row>
    <row r="45" spans="1:7" x14ac:dyDescent="0.25">
      <c r="A45" s="22" t="s">
        <v>4</v>
      </c>
      <c r="B45" s="19">
        <v>30</v>
      </c>
      <c r="C45" s="19">
        <v>16</v>
      </c>
      <c r="D45" s="19">
        <v>17</v>
      </c>
      <c r="E45" s="19">
        <v>11</v>
      </c>
      <c r="F45" s="19"/>
      <c r="G45" s="19">
        <v>74</v>
      </c>
    </row>
    <row r="46" spans="1:7" x14ac:dyDescent="0.25">
      <c r="A46" s="22" t="s">
        <v>10</v>
      </c>
      <c r="B46" s="19"/>
      <c r="C46" s="19">
        <v>7</v>
      </c>
      <c r="D46" s="19">
        <v>9</v>
      </c>
      <c r="E46" s="19">
        <v>38</v>
      </c>
      <c r="F46" s="19"/>
      <c r="G46" s="19">
        <v>54</v>
      </c>
    </row>
    <row r="47" spans="1:7" x14ac:dyDescent="0.25">
      <c r="A47" s="22" t="s">
        <v>75</v>
      </c>
      <c r="B47" s="19">
        <v>7</v>
      </c>
      <c r="C47" s="19">
        <v>6</v>
      </c>
      <c r="D47" s="19">
        <v>19</v>
      </c>
      <c r="E47" s="19">
        <v>30</v>
      </c>
      <c r="F47" s="19"/>
      <c r="G47" s="19">
        <v>62</v>
      </c>
    </row>
    <row r="48" spans="1:7" x14ac:dyDescent="0.25">
      <c r="A48" s="21" t="s">
        <v>3402</v>
      </c>
      <c r="B48" s="19">
        <v>44</v>
      </c>
      <c r="C48" s="19">
        <v>44</v>
      </c>
      <c r="D48" s="19">
        <v>61</v>
      </c>
      <c r="E48" s="19">
        <v>120</v>
      </c>
      <c r="F48" s="19"/>
      <c r="G48" s="19">
        <v>269</v>
      </c>
    </row>
    <row r="49" spans="1:7" x14ac:dyDescent="0.25">
      <c r="A49" s="22" t="s">
        <v>16</v>
      </c>
      <c r="B49" s="19">
        <v>3</v>
      </c>
      <c r="C49" s="19">
        <v>11</v>
      </c>
      <c r="D49" s="19">
        <v>23</v>
      </c>
      <c r="E49" s="19">
        <v>25</v>
      </c>
      <c r="F49" s="19"/>
      <c r="G49" s="19">
        <v>62</v>
      </c>
    </row>
    <row r="50" spans="1:7" x14ac:dyDescent="0.25">
      <c r="A50" s="22" t="s">
        <v>4</v>
      </c>
      <c r="B50" s="19">
        <v>28</v>
      </c>
      <c r="C50" s="19">
        <v>18</v>
      </c>
      <c r="D50" s="19">
        <v>10</v>
      </c>
      <c r="E50" s="19">
        <v>17</v>
      </c>
      <c r="F50" s="19"/>
      <c r="G50" s="19">
        <v>73</v>
      </c>
    </row>
    <row r="51" spans="1:7" x14ac:dyDescent="0.25">
      <c r="A51" s="22" t="s">
        <v>10</v>
      </c>
      <c r="B51" s="19">
        <v>1</v>
      </c>
      <c r="C51" s="19">
        <v>2</v>
      </c>
      <c r="D51" s="19">
        <v>11</v>
      </c>
      <c r="E51" s="19">
        <v>46</v>
      </c>
      <c r="F51" s="19"/>
      <c r="G51" s="19">
        <v>60</v>
      </c>
    </row>
    <row r="52" spans="1:7" x14ac:dyDescent="0.25">
      <c r="A52" s="22" t="s">
        <v>75</v>
      </c>
      <c r="B52" s="19">
        <v>12</v>
      </c>
      <c r="C52" s="19">
        <v>13</v>
      </c>
      <c r="D52" s="19">
        <v>17</v>
      </c>
      <c r="E52" s="19">
        <v>32</v>
      </c>
      <c r="F52" s="19"/>
      <c r="G52" s="19">
        <v>74</v>
      </c>
    </row>
    <row r="53" spans="1:7" x14ac:dyDescent="0.25">
      <c r="A53" s="21" t="s">
        <v>3403</v>
      </c>
      <c r="B53" s="19">
        <v>40</v>
      </c>
      <c r="C53" s="19">
        <v>40</v>
      </c>
      <c r="D53" s="19">
        <v>74</v>
      </c>
      <c r="E53" s="19"/>
      <c r="F53" s="19"/>
      <c r="G53" s="19">
        <v>154</v>
      </c>
    </row>
    <row r="54" spans="1:7" x14ac:dyDescent="0.25">
      <c r="A54" s="22" t="s">
        <v>16</v>
      </c>
      <c r="B54" s="19">
        <v>3</v>
      </c>
      <c r="C54" s="19">
        <v>11</v>
      </c>
      <c r="D54" s="19">
        <v>24</v>
      </c>
      <c r="E54" s="19"/>
      <c r="F54" s="19"/>
      <c r="G54" s="19">
        <v>38</v>
      </c>
    </row>
    <row r="55" spans="1:7" x14ac:dyDescent="0.25">
      <c r="A55" s="22" t="s">
        <v>4</v>
      </c>
      <c r="B55" s="19">
        <v>27</v>
      </c>
      <c r="C55" s="19">
        <v>15</v>
      </c>
      <c r="D55" s="19">
        <v>12</v>
      </c>
      <c r="E55" s="19"/>
      <c r="F55" s="19"/>
      <c r="G55" s="19">
        <v>54</v>
      </c>
    </row>
    <row r="56" spans="1:7" x14ac:dyDescent="0.25">
      <c r="A56" s="22" t="s">
        <v>10</v>
      </c>
      <c r="B56" s="19">
        <v>1</v>
      </c>
      <c r="C56" s="19">
        <v>4</v>
      </c>
      <c r="D56" s="19">
        <v>14</v>
      </c>
      <c r="E56" s="19"/>
      <c r="F56" s="19"/>
      <c r="G56" s="19">
        <v>19</v>
      </c>
    </row>
    <row r="57" spans="1:7" x14ac:dyDescent="0.25">
      <c r="A57" s="22" t="s">
        <v>75</v>
      </c>
      <c r="B57" s="19">
        <v>9</v>
      </c>
      <c r="C57" s="19">
        <v>10</v>
      </c>
      <c r="D57" s="19">
        <v>24</v>
      </c>
      <c r="E57" s="19"/>
      <c r="F57" s="19"/>
      <c r="G57" s="19">
        <v>43</v>
      </c>
    </row>
    <row r="58" spans="1:7" x14ac:dyDescent="0.25">
      <c r="A58" s="21" t="s">
        <v>3404</v>
      </c>
      <c r="B58" s="19">
        <v>41</v>
      </c>
      <c r="C58" s="19">
        <v>39</v>
      </c>
      <c r="D58" s="19">
        <v>66</v>
      </c>
      <c r="E58" s="19"/>
      <c r="F58" s="19"/>
      <c r="G58" s="19">
        <v>146</v>
      </c>
    </row>
    <row r="59" spans="1:7" x14ac:dyDescent="0.25">
      <c r="A59" s="22" t="s">
        <v>16</v>
      </c>
      <c r="B59" s="19">
        <v>8</v>
      </c>
      <c r="C59" s="19">
        <v>5</v>
      </c>
      <c r="D59" s="19">
        <v>22</v>
      </c>
      <c r="E59" s="19"/>
      <c r="F59" s="19"/>
      <c r="G59" s="19">
        <v>35</v>
      </c>
    </row>
    <row r="60" spans="1:7" x14ac:dyDescent="0.25">
      <c r="A60" s="22" t="s">
        <v>4</v>
      </c>
      <c r="B60" s="19">
        <v>31</v>
      </c>
      <c r="C60" s="19">
        <v>17</v>
      </c>
      <c r="D60" s="19">
        <v>7</v>
      </c>
      <c r="E60" s="19"/>
      <c r="F60" s="19"/>
      <c r="G60" s="19">
        <v>55</v>
      </c>
    </row>
    <row r="61" spans="1:7" x14ac:dyDescent="0.25">
      <c r="A61" s="22" t="s">
        <v>10</v>
      </c>
      <c r="B61" s="19"/>
      <c r="C61" s="19">
        <v>5</v>
      </c>
      <c r="D61" s="19">
        <v>18</v>
      </c>
      <c r="E61" s="19"/>
      <c r="F61" s="19"/>
      <c r="G61" s="19">
        <v>23</v>
      </c>
    </row>
    <row r="62" spans="1:7" x14ac:dyDescent="0.25">
      <c r="A62" s="22" t="s">
        <v>75</v>
      </c>
      <c r="B62" s="19">
        <v>2</v>
      </c>
      <c r="C62" s="19">
        <v>12</v>
      </c>
      <c r="D62" s="19">
        <v>19</v>
      </c>
      <c r="E62" s="19"/>
      <c r="F62" s="19"/>
      <c r="G62" s="19">
        <v>33</v>
      </c>
    </row>
    <row r="63" spans="1:7" x14ac:dyDescent="0.25">
      <c r="A63" s="21" t="s">
        <v>3405</v>
      </c>
      <c r="B63" s="19">
        <v>41</v>
      </c>
      <c r="C63" s="19">
        <v>46</v>
      </c>
      <c r="D63" s="19">
        <v>63</v>
      </c>
      <c r="E63" s="19"/>
      <c r="F63" s="19"/>
      <c r="G63" s="19">
        <v>150</v>
      </c>
    </row>
    <row r="64" spans="1:7" x14ac:dyDescent="0.25">
      <c r="A64" s="22" t="s">
        <v>16</v>
      </c>
      <c r="B64" s="19">
        <v>5</v>
      </c>
      <c r="C64" s="19">
        <v>16</v>
      </c>
      <c r="D64" s="19">
        <v>17</v>
      </c>
      <c r="E64" s="19"/>
      <c r="F64" s="19"/>
      <c r="G64" s="19">
        <v>38</v>
      </c>
    </row>
    <row r="65" spans="1:7" x14ac:dyDescent="0.25">
      <c r="A65" s="22" t="s">
        <v>4</v>
      </c>
      <c r="B65" s="19">
        <v>29</v>
      </c>
      <c r="C65" s="19">
        <v>18</v>
      </c>
      <c r="D65" s="19">
        <v>11</v>
      </c>
      <c r="E65" s="19"/>
      <c r="F65" s="19"/>
      <c r="G65" s="19">
        <v>58</v>
      </c>
    </row>
    <row r="66" spans="1:7" x14ac:dyDescent="0.25">
      <c r="A66" s="22" t="s">
        <v>10</v>
      </c>
      <c r="B66" s="19">
        <v>4</v>
      </c>
      <c r="C66" s="19">
        <v>4</v>
      </c>
      <c r="D66" s="19">
        <v>14</v>
      </c>
      <c r="E66" s="19"/>
      <c r="F66" s="19"/>
      <c r="G66" s="19">
        <v>22</v>
      </c>
    </row>
    <row r="67" spans="1:7" x14ac:dyDescent="0.25">
      <c r="A67" s="22" t="s">
        <v>75</v>
      </c>
      <c r="B67" s="19">
        <v>3</v>
      </c>
      <c r="C67" s="19">
        <v>8</v>
      </c>
      <c r="D67" s="19">
        <v>21</v>
      </c>
      <c r="E67" s="19"/>
      <c r="F67" s="19"/>
      <c r="G67" s="19">
        <v>32</v>
      </c>
    </row>
    <row r="68" spans="1:7" x14ac:dyDescent="0.25">
      <c r="A68" s="21" t="s">
        <v>3406</v>
      </c>
      <c r="B68" s="19"/>
      <c r="C68" s="19"/>
      <c r="D68" s="19"/>
      <c r="E68" s="19"/>
      <c r="F68" s="19"/>
      <c r="G68" s="19"/>
    </row>
    <row r="69" spans="1:7" x14ac:dyDescent="0.25">
      <c r="A69" s="22" t="s">
        <v>3406</v>
      </c>
      <c r="B69" s="19"/>
      <c r="C69" s="19"/>
      <c r="D69" s="19"/>
      <c r="E69" s="19"/>
      <c r="F69" s="19"/>
      <c r="G69" s="19"/>
    </row>
    <row r="70" spans="1:7" x14ac:dyDescent="0.25">
      <c r="A70" s="21" t="s">
        <v>3407</v>
      </c>
      <c r="B70" s="19">
        <v>509</v>
      </c>
      <c r="C70" s="19">
        <v>556</v>
      </c>
      <c r="D70" s="19">
        <v>759</v>
      </c>
      <c r="E70" s="19">
        <v>367</v>
      </c>
      <c r="F70" s="19"/>
      <c r="G70" s="19">
        <v>2191</v>
      </c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92"/>
  <sheetViews>
    <sheetView zoomScale="90" zoomScaleNormal="90" workbookViewId="0">
      <selection activeCell="F6" sqref="F6"/>
    </sheetView>
  </sheetViews>
  <sheetFormatPr defaultColWidth="9.109375" defaultRowHeight="14.4" x14ac:dyDescent="0.25"/>
  <cols>
    <col min="1" max="3" width="11.21875" style="3" customWidth="1"/>
    <col min="4" max="4" width="12.109375" style="3" customWidth="1"/>
    <col min="5" max="5" width="26.109375" style="3" customWidth="1"/>
    <col min="6" max="6" width="15.77734375" style="3" customWidth="1"/>
    <col min="7" max="7" width="17.5546875" style="3" customWidth="1"/>
    <col min="8" max="8" width="26.44140625" style="3" customWidth="1"/>
    <col min="9" max="9" width="19.88671875" style="1" customWidth="1"/>
    <col min="10" max="16384" width="9.109375" style="1"/>
  </cols>
  <sheetData>
    <row r="1" spans="1:8" s="2" customFormat="1" ht="20.399999999999999" customHeight="1" x14ac:dyDescent="0.25">
      <c r="A1" s="17" t="s">
        <v>0</v>
      </c>
      <c r="B1" s="16" t="s">
        <v>80</v>
      </c>
      <c r="C1" s="16" t="s">
        <v>81</v>
      </c>
      <c r="D1" s="16" t="s">
        <v>79</v>
      </c>
      <c r="E1" s="16" t="s">
        <v>3154</v>
      </c>
      <c r="F1" s="16" t="s">
        <v>1</v>
      </c>
      <c r="G1" s="16" t="s">
        <v>2</v>
      </c>
      <c r="H1" s="16" t="s">
        <v>3152</v>
      </c>
    </row>
    <row r="2" spans="1:8" x14ac:dyDescent="0.25">
      <c r="A2" s="18">
        <v>1</v>
      </c>
      <c r="B2" s="10" t="s">
        <v>3151</v>
      </c>
      <c r="C2" s="10" t="s">
        <v>82</v>
      </c>
      <c r="D2" s="11" t="s">
        <v>3</v>
      </c>
      <c r="E2" s="11" t="s">
        <v>4</v>
      </c>
      <c r="F2" s="11" t="s">
        <v>5</v>
      </c>
      <c r="G2" s="11" t="s">
        <v>287</v>
      </c>
      <c r="H2" s="9" t="s">
        <v>1202</v>
      </c>
    </row>
    <row r="3" spans="1:8" x14ac:dyDescent="0.25">
      <c r="A3" s="18">
        <v>2</v>
      </c>
      <c r="B3" s="10" t="s">
        <v>3151</v>
      </c>
      <c r="C3" s="10" t="s">
        <v>82</v>
      </c>
      <c r="D3" s="23" t="s">
        <v>6</v>
      </c>
      <c r="E3" s="23" t="s">
        <v>4</v>
      </c>
      <c r="F3" s="23" t="s">
        <v>5</v>
      </c>
      <c r="G3" s="23" t="s">
        <v>7</v>
      </c>
      <c r="H3" s="15" t="s">
        <v>1197</v>
      </c>
    </row>
    <row r="4" spans="1:8" x14ac:dyDescent="0.25">
      <c r="A4" s="18">
        <v>3</v>
      </c>
      <c r="B4" s="10" t="s">
        <v>3151</v>
      </c>
      <c r="C4" s="10" t="s">
        <v>82</v>
      </c>
      <c r="D4" s="5" t="s">
        <v>8</v>
      </c>
      <c r="E4" s="5" t="s">
        <v>4</v>
      </c>
      <c r="F4" s="5" t="s">
        <v>5</v>
      </c>
      <c r="G4" s="5" t="s">
        <v>9</v>
      </c>
      <c r="H4" s="4" t="s">
        <v>1197</v>
      </c>
    </row>
    <row r="5" spans="1:8" x14ac:dyDescent="0.25">
      <c r="A5" s="18">
        <v>4</v>
      </c>
      <c r="B5" s="10" t="s">
        <v>3151</v>
      </c>
      <c r="C5" s="10" t="s">
        <v>82</v>
      </c>
      <c r="D5" s="5" t="s">
        <v>3098</v>
      </c>
      <c r="E5" s="5" t="s">
        <v>10</v>
      </c>
      <c r="F5" s="5" t="s">
        <v>5</v>
      </c>
      <c r="G5" s="5" t="s">
        <v>11</v>
      </c>
      <c r="H5" s="4" t="s">
        <v>1197</v>
      </c>
    </row>
    <row r="6" spans="1:8" x14ac:dyDescent="0.25">
      <c r="A6" s="18">
        <v>5</v>
      </c>
      <c r="B6" s="10" t="s">
        <v>3151</v>
      </c>
      <c r="C6" s="10" t="s">
        <v>82</v>
      </c>
      <c r="D6" s="5" t="s">
        <v>12</v>
      </c>
      <c r="E6" s="5" t="s">
        <v>4</v>
      </c>
      <c r="F6" s="5" t="s">
        <v>5</v>
      </c>
      <c r="G6" s="6" t="s">
        <v>13</v>
      </c>
      <c r="H6" s="4" t="s">
        <v>3387</v>
      </c>
    </row>
    <row r="7" spans="1:8" x14ac:dyDescent="0.25">
      <c r="A7" s="18">
        <v>6</v>
      </c>
      <c r="B7" s="10" t="s">
        <v>3151</v>
      </c>
      <c r="C7" s="10" t="s">
        <v>82</v>
      </c>
      <c r="D7" s="5" t="s">
        <v>14</v>
      </c>
      <c r="E7" s="5" t="s">
        <v>4</v>
      </c>
      <c r="F7" s="5" t="s">
        <v>5</v>
      </c>
      <c r="G7" s="6" t="s">
        <v>279</v>
      </c>
      <c r="H7" s="4" t="s">
        <v>3387</v>
      </c>
    </row>
    <row r="8" spans="1:8" x14ac:dyDescent="0.25">
      <c r="A8" s="18">
        <v>7</v>
      </c>
      <c r="B8" s="10" t="s">
        <v>3151</v>
      </c>
      <c r="C8" s="10" t="s">
        <v>82</v>
      </c>
      <c r="D8" s="5" t="s">
        <v>3099</v>
      </c>
      <c r="E8" s="5" t="s">
        <v>4</v>
      </c>
      <c r="F8" s="5" t="s">
        <v>5</v>
      </c>
      <c r="G8" s="6" t="s">
        <v>13</v>
      </c>
      <c r="H8" s="4" t="s">
        <v>3387</v>
      </c>
    </row>
    <row r="9" spans="1:8" x14ac:dyDescent="0.25">
      <c r="A9" s="18">
        <v>8</v>
      </c>
      <c r="B9" s="10" t="s">
        <v>3151</v>
      </c>
      <c r="C9" s="10" t="s">
        <v>82</v>
      </c>
      <c r="D9" s="5" t="s">
        <v>15</v>
      </c>
      <c r="E9" s="5" t="s">
        <v>16</v>
      </c>
      <c r="F9" s="5" t="s">
        <v>5</v>
      </c>
      <c r="G9" s="6" t="s">
        <v>17</v>
      </c>
      <c r="H9" s="4" t="s">
        <v>3387</v>
      </c>
    </row>
    <row r="10" spans="1:8" x14ac:dyDescent="0.25">
      <c r="A10" s="18">
        <v>9</v>
      </c>
      <c r="B10" s="10" t="s">
        <v>3151</v>
      </c>
      <c r="C10" s="10" t="s">
        <v>82</v>
      </c>
      <c r="D10" s="5" t="s">
        <v>18</v>
      </c>
      <c r="E10" s="5" t="s">
        <v>10</v>
      </c>
      <c r="F10" s="5" t="s">
        <v>5</v>
      </c>
      <c r="G10" s="6" t="s">
        <v>19</v>
      </c>
      <c r="H10" s="4" t="s">
        <v>3387</v>
      </c>
    </row>
    <row r="11" spans="1:8" ht="19.2" customHeight="1" x14ac:dyDescent="0.25">
      <c r="A11" s="18">
        <v>10</v>
      </c>
      <c r="B11" s="10" t="s">
        <v>3151</v>
      </c>
      <c r="C11" s="10" t="s">
        <v>82</v>
      </c>
      <c r="D11" s="5" t="s">
        <v>20</v>
      </c>
      <c r="E11" s="5" t="s">
        <v>4</v>
      </c>
      <c r="F11" s="5" t="s">
        <v>5</v>
      </c>
      <c r="G11" s="5" t="s">
        <v>3100</v>
      </c>
      <c r="H11" s="4" t="s">
        <v>3391</v>
      </c>
    </row>
    <row r="12" spans="1:8" x14ac:dyDescent="0.25">
      <c r="A12" s="18">
        <v>11</v>
      </c>
      <c r="B12" s="10" t="s">
        <v>3151</v>
      </c>
      <c r="C12" s="10" t="s">
        <v>82</v>
      </c>
      <c r="D12" s="5" t="s">
        <v>21</v>
      </c>
      <c r="E12" s="5" t="s">
        <v>4</v>
      </c>
      <c r="F12" s="5" t="s">
        <v>5</v>
      </c>
      <c r="G12" s="5" t="s">
        <v>22</v>
      </c>
      <c r="H12" s="4" t="s">
        <v>3391</v>
      </c>
    </row>
    <row r="13" spans="1:8" x14ac:dyDescent="0.25">
      <c r="A13" s="18">
        <v>12</v>
      </c>
      <c r="B13" s="10" t="s">
        <v>3151</v>
      </c>
      <c r="C13" s="10" t="s">
        <v>82</v>
      </c>
      <c r="D13" s="5" t="s">
        <v>23</v>
      </c>
      <c r="E13" s="5" t="s">
        <v>4</v>
      </c>
      <c r="F13" s="5" t="s">
        <v>5</v>
      </c>
      <c r="G13" s="5" t="s">
        <v>22</v>
      </c>
      <c r="H13" s="4" t="s">
        <v>3391</v>
      </c>
    </row>
    <row r="14" spans="1:8" x14ac:dyDescent="0.25">
      <c r="A14" s="18">
        <v>13</v>
      </c>
      <c r="B14" s="10" t="s">
        <v>3151</v>
      </c>
      <c r="C14" s="10" t="s">
        <v>82</v>
      </c>
      <c r="D14" s="6" t="s">
        <v>24</v>
      </c>
      <c r="E14" s="6" t="s">
        <v>4</v>
      </c>
      <c r="F14" s="6" t="s">
        <v>5</v>
      </c>
      <c r="G14" s="6" t="s">
        <v>3101</v>
      </c>
      <c r="H14" s="4" t="s">
        <v>1183</v>
      </c>
    </row>
    <row r="15" spans="1:8" x14ac:dyDescent="0.25">
      <c r="A15" s="18">
        <v>14</v>
      </c>
      <c r="B15" s="10" t="s">
        <v>3151</v>
      </c>
      <c r="C15" s="10" t="s">
        <v>82</v>
      </c>
      <c r="D15" s="6" t="s">
        <v>25</v>
      </c>
      <c r="E15" s="6" t="s">
        <v>4</v>
      </c>
      <c r="F15" s="6" t="s">
        <v>5</v>
      </c>
      <c r="G15" s="6" t="s">
        <v>3102</v>
      </c>
      <c r="H15" s="4" t="s">
        <v>1183</v>
      </c>
    </row>
    <row r="16" spans="1:8" x14ac:dyDescent="0.25">
      <c r="A16" s="18">
        <v>15</v>
      </c>
      <c r="B16" s="10" t="s">
        <v>3151</v>
      </c>
      <c r="C16" s="10" t="s">
        <v>82</v>
      </c>
      <c r="D16" s="6" t="s">
        <v>26</v>
      </c>
      <c r="E16" s="6" t="s">
        <v>4</v>
      </c>
      <c r="F16" s="6" t="s">
        <v>5</v>
      </c>
      <c r="G16" s="6" t="s">
        <v>3103</v>
      </c>
      <c r="H16" s="4" t="s">
        <v>1183</v>
      </c>
    </row>
    <row r="17" spans="1:8" x14ac:dyDescent="0.25">
      <c r="A17" s="18">
        <v>16</v>
      </c>
      <c r="B17" s="10" t="s">
        <v>3151</v>
      </c>
      <c r="C17" s="10" t="s">
        <v>82</v>
      </c>
      <c r="D17" s="6" t="s">
        <v>27</v>
      </c>
      <c r="E17" s="6" t="s">
        <v>16</v>
      </c>
      <c r="F17" s="6" t="s">
        <v>5</v>
      </c>
      <c r="G17" s="6" t="s">
        <v>3104</v>
      </c>
      <c r="H17" s="4" t="s">
        <v>1183</v>
      </c>
    </row>
    <row r="18" spans="1:8" x14ac:dyDescent="0.25">
      <c r="A18" s="18">
        <v>17</v>
      </c>
      <c r="B18" s="10" t="s">
        <v>3151</v>
      </c>
      <c r="C18" s="10" t="s">
        <v>82</v>
      </c>
      <c r="D18" s="5" t="s">
        <v>28</v>
      </c>
      <c r="E18" s="5" t="s">
        <v>4</v>
      </c>
      <c r="F18" s="5" t="s">
        <v>5</v>
      </c>
      <c r="G18" s="5" t="s">
        <v>29</v>
      </c>
      <c r="H18" s="4" t="s">
        <v>1169</v>
      </c>
    </row>
    <row r="19" spans="1:8" x14ac:dyDescent="0.25">
      <c r="A19" s="18">
        <v>18</v>
      </c>
      <c r="B19" s="10" t="s">
        <v>3151</v>
      </c>
      <c r="C19" s="10" t="s">
        <v>82</v>
      </c>
      <c r="D19" s="5" t="s">
        <v>30</v>
      </c>
      <c r="E19" s="5" t="s">
        <v>4</v>
      </c>
      <c r="F19" s="5" t="s">
        <v>5</v>
      </c>
      <c r="G19" s="5" t="s">
        <v>31</v>
      </c>
      <c r="H19" s="4" t="s">
        <v>1169</v>
      </c>
    </row>
    <row r="20" spans="1:8" x14ac:dyDescent="0.25">
      <c r="A20" s="18">
        <v>19</v>
      </c>
      <c r="B20" s="10" t="s">
        <v>3151</v>
      </c>
      <c r="C20" s="10" t="s">
        <v>82</v>
      </c>
      <c r="D20" s="5" t="s">
        <v>32</v>
      </c>
      <c r="E20" s="5" t="s">
        <v>4</v>
      </c>
      <c r="F20" s="5" t="s">
        <v>5</v>
      </c>
      <c r="G20" s="5" t="s">
        <v>33</v>
      </c>
      <c r="H20" s="4" t="s">
        <v>1169</v>
      </c>
    </row>
    <row r="21" spans="1:8" x14ac:dyDescent="0.25">
      <c r="A21" s="18">
        <v>20</v>
      </c>
      <c r="B21" s="10" t="s">
        <v>3151</v>
      </c>
      <c r="C21" s="10" t="s">
        <v>82</v>
      </c>
      <c r="D21" s="5" t="s">
        <v>3105</v>
      </c>
      <c r="E21" s="5" t="s">
        <v>4</v>
      </c>
      <c r="F21" s="5" t="s">
        <v>5</v>
      </c>
      <c r="G21" s="5" t="s">
        <v>34</v>
      </c>
      <c r="H21" s="4" t="s">
        <v>1207</v>
      </c>
    </row>
    <row r="22" spans="1:8" x14ac:dyDescent="0.25">
      <c r="A22" s="18">
        <v>21</v>
      </c>
      <c r="B22" s="10" t="s">
        <v>3151</v>
      </c>
      <c r="C22" s="10" t="s">
        <v>82</v>
      </c>
      <c r="D22" s="5" t="s">
        <v>35</v>
      </c>
      <c r="E22" s="5" t="s">
        <v>4</v>
      </c>
      <c r="F22" s="5" t="s">
        <v>5</v>
      </c>
      <c r="G22" s="5" t="s">
        <v>292</v>
      </c>
      <c r="H22" s="4" t="s">
        <v>1207</v>
      </c>
    </row>
    <row r="23" spans="1:8" x14ac:dyDescent="0.25">
      <c r="A23" s="18">
        <v>22</v>
      </c>
      <c r="B23" s="10" t="s">
        <v>3151</v>
      </c>
      <c r="C23" s="10" t="s">
        <v>82</v>
      </c>
      <c r="D23" s="5" t="s">
        <v>36</v>
      </c>
      <c r="E23" s="5" t="s">
        <v>4</v>
      </c>
      <c r="F23" s="5" t="s">
        <v>5</v>
      </c>
      <c r="G23" s="5" t="s">
        <v>3106</v>
      </c>
      <c r="H23" s="4" t="s">
        <v>3390</v>
      </c>
    </row>
    <row r="24" spans="1:8" x14ac:dyDescent="0.25">
      <c r="A24" s="18">
        <v>23</v>
      </c>
      <c r="B24" s="10" t="s">
        <v>3151</v>
      </c>
      <c r="C24" s="10" t="s">
        <v>82</v>
      </c>
      <c r="D24" s="5" t="s">
        <v>37</v>
      </c>
      <c r="E24" s="5" t="s">
        <v>4</v>
      </c>
      <c r="F24" s="5" t="s">
        <v>5</v>
      </c>
      <c r="G24" s="5" t="s">
        <v>3106</v>
      </c>
      <c r="H24" s="4" t="s">
        <v>3390</v>
      </c>
    </row>
    <row r="25" spans="1:8" x14ac:dyDescent="0.25">
      <c r="A25" s="18">
        <v>24</v>
      </c>
      <c r="B25" s="10" t="s">
        <v>3151</v>
      </c>
      <c r="C25" s="10" t="s">
        <v>82</v>
      </c>
      <c r="D25" s="5" t="s">
        <v>38</v>
      </c>
      <c r="E25" s="5" t="s">
        <v>4</v>
      </c>
      <c r="F25" s="5" t="s">
        <v>5</v>
      </c>
      <c r="G25" s="5" t="s">
        <v>39</v>
      </c>
      <c r="H25" s="4" t="s">
        <v>1165</v>
      </c>
    </row>
    <row r="26" spans="1:8" x14ac:dyDescent="0.25">
      <c r="A26" s="18">
        <v>25</v>
      </c>
      <c r="B26" s="10" t="s">
        <v>3151</v>
      </c>
      <c r="C26" s="10" t="s">
        <v>82</v>
      </c>
      <c r="D26" s="5" t="s">
        <v>40</v>
      </c>
      <c r="E26" s="5" t="s">
        <v>4</v>
      </c>
      <c r="F26" s="5" t="s">
        <v>5</v>
      </c>
      <c r="G26" s="5" t="s">
        <v>39</v>
      </c>
      <c r="H26" s="4" t="s">
        <v>1165</v>
      </c>
    </row>
    <row r="27" spans="1:8" x14ac:dyDescent="0.25">
      <c r="A27" s="18">
        <v>26</v>
      </c>
      <c r="B27" s="10" t="s">
        <v>3151</v>
      </c>
      <c r="C27" s="10" t="s">
        <v>82</v>
      </c>
      <c r="D27" s="5" t="s">
        <v>3107</v>
      </c>
      <c r="E27" s="5" t="s">
        <v>16</v>
      </c>
      <c r="F27" s="5" t="s">
        <v>5</v>
      </c>
      <c r="G27" s="5" t="s">
        <v>41</v>
      </c>
      <c r="H27" s="4" t="s">
        <v>1165</v>
      </c>
    </row>
    <row r="28" spans="1:8" x14ac:dyDescent="0.25">
      <c r="A28" s="18">
        <v>27</v>
      </c>
      <c r="B28" s="10" t="s">
        <v>3151</v>
      </c>
      <c r="C28" s="10" t="s">
        <v>82</v>
      </c>
      <c r="D28" s="5" t="s">
        <v>42</v>
      </c>
      <c r="E28" s="5" t="s">
        <v>4</v>
      </c>
      <c r="F28" s="5" t="s">
        <v>5</v>
      </c>
      <c r="G28" s="5" t="s">
        <v>43</v>
      </c>
      <c r="H28" s="4" t="s">
        <v>1188</v>
      </c>
    </row>
    <row r="29" spans="1:8" x14ac:dyDescent="0.25">
      <c r="A29" s="18">
        <v>28</v>
      </c>
      <c r="B29" s="10" t="s">
        <v>3151</v>
      </c>
      <c r="C29" s="10" t="s">
        <v>82</v>
      </c>
      <c r="D29" s="5" t="s">
        <v>44</v>
      </c>
      <c r="E29" s="5" t="s">
        <v>10</v>
      </c>
      <c r="F29" s="5" t="s">
        <v>5</v>
      </c>
      <c r="G29" s="5" t="s">
        <v>45</v>
      </c>
      <c r="H29" s="4" t="s">
        <v>1188</v>
      </c>
    </row>
    <row r="30" spans="1:8" x14ac:dyDescent="0.25">
      <c r="A30" s="18">
        <v>29</v>
      </c>
      <c r="B30" s="10" t="s">
        <v>3151</v>
      </c>
      <c r="C30" s="10" t="s">
        <v>82</v>
      </c>
      <c r="D30" s="5" t="s">
        <v>46</v>
      </c>
      <c r="E30" s="5" t="s">
        <v>10</v>
      </c>
      <c r="F30" s="5" t="s">
        <v>5</v>
      </c>
      <c r="G30" s="5" t="s">
        <v>45</v>
      </c>
      <c r="H30" s="4" t="s">
        <v>1188</v>
      </c>
    </row>
    <row r="31" spans="1:8" x14ac:dyDescent="0.25">
      <c r="A31" s="18">
        <v>30</v>
      </c>
      <c r="B31" s="10" t="s">
        <v>3151</v>
      </c>
      <c r="C31" s="10" t="s">
        <v>82</v>
      </c>
      <c r="D31" s="5" t="s">
        <v>47</v>
      </c>
      <c r="E31" s="5" t="s">
        <v>16</v>
      </c>
      <c r="F31" s="5" t="s">
        <v>5</v>
      </c>
      <c r="G31" s="5" t="s">
        <v>48</v>
      </c>
      <c r="H31" s="4" t="s">
        <v>1188</v>
      </c>
    </row>
    <row r="32" spans="1:8" x14ac:dyDescent="0.25">
      <c r="A32" s="18">
        <v>31</v>
      </c>
      <c r="B32" s="10" t="s">
        <v>3151</v>
      </c>
      <c r="C32" s="10" t="s">
        <v>82</v>
      </c>
      <c r="D32" s="5" t="s">
        <v>49</v>
      </c>
      <c r="E32" s="5" t="s">
        <v>4</v>
      </c>
      <c r="F32" s="5" t="s">
        <v>5</v>
      </c>
      <c r="G32" s="5" t="s">
        <v>50</v>
      </c>
      <c r="H32" s="4" t="s">
        <v>1188</v>
      </c>
    </row>
    <row r="33" spans="1:8" x14ac:dyDescent="0.25">
      <c r="A33" s="18">
        <v>32</v>
      </c>
      <c r="B33" s="10" t="s">
        <v>3151</v>
      </c>
      <c r="C33" s="10" t="s">
        <v>82</v>
      </c>
      <c r="D33" s="5" t="s">
        <v>51</v>
      </c>
      <c r="E33" s="5" t="s">
        <v>4</v>
      </c>
      <c r="F33" s="5" t="s">
        <v>5</v>
      </c>
      <c r="G33" s="5" t="s">
        <v>52</v>
      </c>
      <c r="H33" s="4" t="s">
        <v>1188</v>
      </c>
    </row>
    <row r="34" spans="1:8" x14ac:dyDescent="0.25">
      <c r="A34" s="18">
        <v>33</v>
      </c>
      <c r="B34" s="10" t="s">
        <v>3151</v>
      </c>
      <c r="C34" s="10" t="s">
        <v>82</v>
      </c>
      <c r="D34" s="5" t="s">
        <v>53</v>
      </c>
      <c r="E34" s="5" t="s">
        <v>16</v>
      </c>
      <c r="F34" s="5" t="s">
        <v>5</v>
      </c>
      <c r="G34" s="5" t="s">
        <v>54</v>
      </c>
      <c r="H34" s="4" t="s">
        <v>1177</v>
      </c>
    </row>
    <row r="35" spans="1:8" x14ac:dyDescent="0.25">
      <c r="A35" s="18">
        <v>34</v>
      </c>
      <c r="B35" s="10" t="s">
        <v>3151</v>
      </c>
      <c r="C35" s="10" t="s">
        <v>82</v>
      </c>
      <c r="D35" s="5" t="s">
        <v>55</v>
      </c>
      <c r="E35" s="5" t="s">
        <v>16</v>
      </c>
      <c r="F35" s="5" t="s">
        <v>5</v>
      </c>
      <c r="G35" s="5" t="s">
        <v>56</v>
      </c>
      <c r="H35" s="4" t="s">
        <v>1177</v>
      </c>
    </row>
    <row r="36" spans="1:8" x14ac:dyDescent="0.25">
      <c r="A36" s="18">
        <v>35</v>
      </c>
      <c r="B36" s="10" t="s">
        <v>3151</v>
      </c>
      <c r="C36" s="10" t="s">
        <v>82</v>
      </c>
      <c r="D36" s="5" t="s">
        <v>57</v>
      </c>
      <c r="E36" s="5" t="s">
        <v>16</v>
      </c>
      <c r="F36" s="5" t="s">
        <v>5</v>
      </c>
      <c r="G36" s="5" t="s">
        <v>58</v>
      </c>
      <c r="H36" s="4" t="s">
        <v>1177</v>
      </c>
    </row>
    <row r="37" spans="1:8" x14ac:dyDescent="0.25">
      <c r="A37" s="18">
        <v>36</v>
      </c>
      <c r="B37" s="10" t="s">
        <v>3151</v>
      </c>
      <c r="C37" s="10" t="s">
        <v>82</v>
      </c>
      <c r="D37" s="5" t="s">
        <v>59</v>
      </c>
      <c r="E37" s="5" t="s">
        <v>4</v>
      </c>
      <c r="F37" s="5" t="s">
        <v>5</v>
      </c>
      <c r="G37" s="5" t="s">
        <v>264</v>
      </c>
      <c r="H37" s="4" t="s">
        <v>1177</v>
      </c>
    </row>
    <row r="38" spans="1:8" x14ac:dyDescent="0.25">
      <c r="A38" s="18">
        <v>37</v>
      </c>
      <c r="B38" s="10" t="s">
        <v>3151</v>
      </c>
      <c r="C38" s="10" t="s">
        <v>82</v>
      </c>
      <c r="D38" s="5" t="s">
        <v>60</v>
      </c>
      <c r="E38" s="5" t="s">
        <v>4</v>
      </c>
      <c r="F38" s="5" t="s">
        <v>5</v>
      </c>
      <c r="G38" s="5" t="s">
        <v>61</v>
      </c>
      <c r="H38" s="4" t="s">
        <v>1177</v>
      </c>
    </row>
    <row r="39" spans="1:8" x14ac:dyDescent="0.25">
      <c r="A39" s="18">
        <v>38</v>
      </c>
      <c r="B39" s="10" t="s">
        <v>3151</v>
      </c>
      <c r="C39" s="10" t="s">
        <v>82</v>
      </c>
      <c r="D39" s="5" t="s">
        <v>62</v>
      </c>
      <c r="E39" s="5" t="s">
        <v>4</v>
      </c>
      <c r="F39" s="5" t="s">
        <v>5</v>
      </c>
      <c r="G39" s="5" t="s">
        <v>63</v>
      </c>
      <c r="H39" s="4" t="s">
        <v>1177</v>
      </c>
    </row>
    <row r="40" spans="1:8" x14ac:dyDescent="0.25">
      <c r="A40" s="18">
        <v>39</v>
      </c>
      <c r="B40" s="10" t="s">
        <v>3151</v>
      </c>
      <c r="C40" s="10" t="s">
        <v>82</v>
      </c>
      <c r="D40" s="5" t="s">
        <v>3108</v>
      </c>
      <c r="E40" s="5" t="s">
        <v>4</v>
      </c>
      <c r="F40" s="5" t="s">
        <v>5</v>
      </c>
      <c r="G40" s="5" t="s">
        <v>64</v>
      </c>
      <c r="H40" s="4" t="s">
        <v>1177</v>
      </c>
    </row>
    <row r="41" spans="1:8" x14ac:dyDescent="0.25">
      <c r="A41" s="18">
        <v>40</v>
      </c>
      <c r="B41" s="10" t="s">
        <v>3151</v>
      </c>
      <c r="C41" s="10" t="s">
        <v>82</v>
      </c>
      <c r="D41" s="5" t="s">
        <v>65</v>
      </c>
      <c r="E41" s="5" t="s">
        <v>4</v>
      </c>
      <c r="F41" s="5" t="s">
        <v>5</v>
      </c>
      <c r="G41" s="5" t="s">
        <v>66</v>
      </c>
      <c r="H41" s="4" t="s">
        <v>1177</v>
      </c>
    </row>
    <row r="42" spans="1:8" x14ac:dyDescent="0.25">
      <c r="A42" s="18">
        <v>41</v>
      </c>
      <c r="B42" s="10" t="s">
        <v>3151</v>
      </c>
      <c r="C42" s="10" t="s">
        <v>82</v>
      </c>
      <c r="D42" s="5" t="s">
        <v>67</v>
      </c>
      <c r="E42" s="5" t="s">
        <v>10</v>
      </c>
      <c r="F42" s="5" t="s">
        <v>5</v>
      </c>
      <c r="G42" s="5" t="s">
        <v>68</v>
      </c>
      <c r="H42" s="4" t="s">
        <v>1177</v>
      </c>
    </row>
    <row r="43" spans="1:8" x14ac:dyDescent="0.25">
      <c r="A43" s="18">
        <v>42</v>
      </c>
      <c r="B43" s="10" t="s">
        <v>3151</v>
      </c>
      <c r="C43" s="10" t="s">
        <v>82</v>
      </c>
      <c r="D43" s="5" t="s">
        <v>69</v>
      </c>
      <c r="E43" s="5" t="s">
        <v>10</v>
      </c>
      <c r="F43" s="5" t="s">
        <v>5</v>
      </c>
      <c r="G43" s="5" t="s">
        <v>3109</v>
      </c>
      <c r="H43" s="4" t="s">
        <v>1177</v>
      </c>
    </row>
    <row r="44" spans="1:8" x14ac:dyDescent="0.25">
      <c r="A44" s="18">
        <v>43</v>
      </c>
      <c r="B44" s="10" t="s">
        <v>3151</v>
      </c>
      <c r="C44" s="10" t="s">
        <v>82</v>
      </c>
      <c r="D44" s="5" t="s">
        <v>70</v>
      </c>
      <c r="E44" s="5" t="s">
        <v>10</v>
      </c>
      <c r="F44" s="5" t="s">
        <v>5</v>
      </c>
      <c r="G44" s="5" t="s">
        <v>71</v>
      </c>
      <c r="H44" s="4" t="s">
        <v>1177</v>
      </c>
    </row>
    <row r="45" spans="1:8" x14ac:dyDescent="0.25">
      <c r="A45" s="18">
        <v>44</v>
      </c>
      <c r="B45" s="10" t="s">
        <v>3151</v>
      </c>
      <c r="C45" s="10" t="s">
        <v>82</v>
      </c>
      <c r="D45" s="5" t="s">
        <v>72</v>
      </c>
      <c r="E45" s="5" t="s">
        <v>10</v>
      </c>
      <c r="F45" s="5" t="s">
        <v>5</v>
      </c>
      <c r="G45" s="5" t="s">
        <v>73</v>
      </c>
      <c r="H45" s="4" t="s">
        <v>1177</v>
      </c>
    </row>
    <row r="46" spans="1:8" x14ac:dyDescent="0.25">
      <c r="A46" s="18">
        <v>45</v>
      </c>
      <c r="B46" s="10" t="s">
        <v>3151</v>
      </c>
      <c r="C46" s="10" t="s">
        <v>82</v>
      </c>
      <c r="D46" s="5" t="s">
        <v>74</v>
      </c>
      <c r="E46" s="5" t="s">
        <v>75</v>
      </c>
      <c r="F46" s="5" t="s">
        <v>5</v>
      </c>
      <c r="G46" s="5" t="s">
        <v>76</v>
      </c>
      <c r="H46" s="4" t="s">
        <v>1177</v>
      </c>
    </row>
    <row r="47" spans="1:8" x14ac:dyDescent="0.25">
      <c r="A47" s="18">
        <v>46</v>
      </c>
      <c r="B47" s="10" t="s">
        <v>3151</v>
      </c>
      <c r="C47" s="10" t="s">
        <v>82</v>
      </c>
      <c r="D47" s="5" t="s">
        <v>77</v>
      </c>
      <c r="E47" s="5" t="s">
        <v>75</v>
      </c>
      <c r="F47" s="5" t="s">
        <v>5</v>
      </c>
      <c r="G47" s="5" t="s">
        <v>78</v>
      </c>
      <c r="H47" s="4" t="s">
        <v>1177</v>
      </c>
    </row>
    <row r="48" spans="1:8" x14ac:dyDescent="0.25">
      <c r="A48" s="18">
        <v>47</v>
      </c>
      <c r="B48" s="10" t="s">
        <v>3151</v>
      </c>
      <c r="C48" s="10" t="s">
        <v>82</v>
      </c>
      <c r="D48" s="5" t="s">
        <v>3110</v>
      </c>
      <c r="E48" s="5" t="s">
        <v>4</v>
      </c>
      <c r="F48" s="5" t="s">
        <v>83</v>
      </c>
      <c r="G48" s="5" t="s">
        <v>287</v>
      </c>
      <c r="H48" s="4" t="s">
        <v>1202</v>
      </c>
    </row>
    <row r="49" spans="1:8" x14ac:dyDescent="0.25">
      <c r="A49" s="18">
        <v>48</v>
      </c>
      <c r="B49" s="10" t="s">
        <v>3151</v>
      </c>
      <c r="C49" s="10" t="s">
        <v>82</v>
      </c>
      <c r="D49" s="5" t="s">
        <v>84</v>
      </c>
      <c r="E49" s="5" t="s">
        <v>16</v>
      </c>
      <c r="F49" s="5" t="s">
        <v>83</v>
      </c>
      <c r="G49" s="5" t="s">
        <v>85</v>
      </c>
      <c r="H49" s="4" t="s">
        <v>1202</v>
      </c>
    </row>
    <row r="50" spans="1:8" x14ac:dyDescent="0.25">
      <c r="A50" s="18">
        <v>49</v>
      </c>
      <c r="B50" s="10" t="s">
        <v>3151</v>
      </c>
      <c r="C50" s="10" t="s">
        <v>82</v>
      </c>
      <c r="D50" s="5" t="s">
        <v>86</v>
      </c>
      <c r="E50" s="5" t="s">
        <v>4</v>
      </c>
      <c r="F50" s="5" t="s">
        <v>83</v>
      </c>
      <c r="G50" s="5" t="s">
        <v>3111</v>
      </c>
      <c r="H50" s="4" t="s">
        <v>1197</v>
      </c>
    </row>
    <row r="51" spans="1:8" x14ac:dyDescent="0.25">
      <c r="A51" s="18">
        <v>50</v>
      </c>
      <c r="B51" s="10" t="s">
        <v>3151</v>
      </c>
      <c r="C51" s="10" t="s">
        <v>82</v>
      </c>
      <c r="D51" s="5" t="s">
        <v>87</v>
      </c>
      <c r="E51" s="5" t="s">
        <v>75</v>
      </c>
      <c r="F51" s="5" t="s">
        <v>83</v>
      </c>
      <c r="G51" s="5" t="s">
        <v>88</v>
      </c>
      <c r="H51" s="4" t="s">
        <v>1197</v>
      </c>
    </row>
    <row r="52" spans="1:8" x14ac:dyDescent="0.25">
      <c r="A52" s="18">
        <v>51</v>
      </c>
      <c r="B52" s="10" t="s">
        <v>3151</v>
      </c>
      <c r="C52" s="10" t="s">
        <v>82</v>
      </c>
      <c r="D52" s="5" t="s">
        <v>89</v>
      </c>
      <c r="E52" s="5" t="s">
        <v>4</v>
      </c>
      <c r="F52" s="5" t="s">
        <v>83</v>
      </c>
      <c r="G52" s="5" t="s">
        <v>236</v>
      </c>
      <c r="H52" s="4" t="s">
        <v>1197</v>
      </c>
    </row>
    <row r="53" spans="1:8" x14ac:dyDescent="0.25">
      <c r="A53" s="18">
        <v>52</v>
      </c>
      <c r="B53" s="10" t="s">
        <v>3151</v>
      </c>
      <c r="C53" s="10" t="s">
        <v>82</v>
      </c>
      <c r="D53" s="5" t="s">
        <v>90</v>
      </c>
      <c r="E53" s="5" t="s">
        <v>16</v>
      </c>
      <c r="F53" s="5" t="s">
        <v>83</v>
      </c>
      <c r="G53" s="5" t="s">
        <v>91</v>
      </c>
      <c r="H53" s="4" t="s">
        <v>1197</v>
      </c>
    </row>
    <row r="54" spans="1:8" x14ac:dyDescent="0.25">
      <c r="A54" s="18">
        <v>53</v>
      </c>
      <c r="B54" s="10" t="s">
        <v>3151</v>
      </c>
      <c r="C54" s="10" t="s">
        <v>82</v>
      </c>
      <c r="D54" s="5" t="s">
        <v>92</v>
      </c>
      <c r="E54" s="5" t="s">
        <v>75</v>
      </c>
      <c r="F54" s="5" t="s">
        <v>83</v>
      </c>
      <c r="G54" s="5" t="s">
        <v>93</v>
      </c>
      <c r="H54" s="4" t="s">
        <v>1197</v>
      </c>
    </row>
    <row r="55" spans="1:8" x14ac:dyDescent="0.25">
      <c r="A55" s="18">
        <v>54</v>
      </c>
      <c r="B55" s="10" t="s">
        <v>3151</v>
      </c>
      <c r="C55" s="10" t="s">
        <v>82</v>
      </c>
      <c r="D55" s="5" t="s">
        <v>94</v>
      </c>
      <c r="E55" s="5" t="s">
        <v>10</v>
      </c>
      <c r="F55" s="5" t="s">
        <v>83</v>
      </c>
      <c r="G55" s="5" t="s">
        <v>345</v>
      </c>
      <c r="H55" s="4" t="s">
        <v>1197</v>
      </c>
    </row>
    <row r="56" spans="1:8" x14ac:dyDescent="0.25">
      <c r="A56" s="18">
        <v>55</v>
      </c>
      <c r="B56" s="10" t="s">
        <v>3151</v>
      </c>
      <c r="C56" s="10" t="s">
        <v>82</v>
      </c>
      <c r="D56" s="5" t="s">
        <v>95</v>
      </c>
      <c r="E56" s="5" t="s">
        <v>4</v>
      </c>
      <c r="F56" s="5" t="s">
        <v>83</v>
      </c>
      <c r="G56" s="5" t="s">
        <v>96</v>
      </c>
      <c r="H56" s="4" t="s">
        <v>1197</v>
      </c>
    </row>
    <row r="57" spans="1:8" x14ac:dyDescent="0.25">
      <c r="A57" s="18">
        <v>56</v>
      </c>
      <c r="B57" s="10" t="s">
        <v>3151</v>
      </c>
      <c r="C57" s="10" t="s">
        <v>82</v>
      </c>
      <c r="D57" s="5" t="s">
        <v>3112</v>
      </c>
      <c r="E57" s="5" t="s">
        <v>4</v>
      </c>
      <c r="F57" s="5" t="s">
        <v>83</v>
      </c>
      <c r="G57" s="6" t="s">
        <v>279</v>
      </c>
      <c r="H57" s="4" t="s">
        <v>3387</v>
      </c>
    </row>
    <row r="58" spans="1:8" x14ac:dyDescent="0.25">
      <c r="A58" s="18">
        <v>57</v>
      </c>
      <c r="B58" s="10" t="s">
        <v>3151</v>
      </c>
      <c r="C58" s="10" t="s">
        <v>82</v>
      </c>
      <c r="D58" s="5" t="s">
        <v>97</v>
      </c>
      <c r="E58" s="5" t="s">
        <v>16</v>
      </c>
      <c r="F58" s="5" t="s">
        <v>83</v>
      </c>
      <c r="G58" s="6" t="s">
        <v>17</v>
      </c>
      <c r="H58" s="4" t="s">
        <v>3387</v>
      </c>
    </row>
    <row r="59" spans="1:8" x14ac:dyDescent="0.25">
      <c r="A59" s="18">
        <v>58</v>
      </c>
      <c r="B59" s="10" t="s">
        <v>3151</v>
      </c>
      <c r="C59" s="10" t="s">
        <v>82</v>
      </c>
      <c r="D59" s="5" t="s">
        <v>98</v>
      </c>
      <c r="E59" s="5" t="s">
        <v>16</v>
      </c>
      <c r="F59" s="5" t="s">
        <v>83</v>
      </c>
      <c r="G59" s="6" t="s">
        <v>99</v>
      </c>
      <c r="H59" s="4" t="s">
        <v>3387</v>
      </c>
    </row>
    <row r="60" spans="1:8" x14ac:dyDescent="0.25">
      <c r="A60" s="18">
        <v>59</v>
      </c>
      <c r="B60" s="10" t="s">
        <v>3151</v>
      </c>
      <c r="C60" s="10" t="s">
        <v>82</v>
      </c>
      <c r="D60" s="5" t="s">
        <v>100</v>
      </c>
      <c r="E60" s="5" t="s">
        <v>16</v>
      </c>
      <c r="F60" s="5" t="s">
        <v>83</v>
      </c>
      <c r="G60" s="6" t="s">
        <v>99</v>
      </c>
      <c r="H60" s="4" t="s">
        <v>3387</v>
      </c>
    </row>
    <row r="61" spans="1:8" x14ac:dyDescent="0.25">
      <c r="A61" s="18">
        <v>60</v>
      </c>
      <c r="B61" s="10" t="s">
        <v>3151</v>
      </c>
      <c r="C61" s="10" t="s">
        <v>82</v>
      </c>
      <c r="D61" s="5" t="s">
        <v>101</v>
      </c>
      <c r="E61" s="5" t="s">
        <v>10</v>
      </c>
      <c r="F61" s="5" t="s">
        <v>83</v>
      </c>
      <c r="G61" s="6" t="s">
        <v>102</v>
      </c>
      <c r="H61" s="4" t="s">
        <v>3387</v>
      </c>
    </row>
    <row r="62" spans="1:8" x14ac:dyDescent="0.25">
      <c r="A62" s="18">
        <v>61</v>
      </c>
      <c r="B62" s="10" t="s">
        <v>3151</v>
      </c>
      <c r="C62" s="10" t="s">
        <v>82</v>
      </c>
      <c r="D62" s="5" t="s">
        <v>103</v>
      </c>
      <c r="E62" s="5" t="s">
        <v>10</v>
      </c>
      <c r="F62" s="5" t="s">
        <v>83</v>
      </c>
      <c r="G62" s="6" t="s">
        <v>104</v>
      </c>
      <c r="H62" s="4" t="s">
        <v>3387</v>
      </c>
    </row>
    <row r="63" spans="1:8" x14ac:dyDescent="0.25">
      <c r="A63" s="18">
        <v>62</v>
      </c>
      <c r="B63" s="10" t="s">
        <v>3151</v>
      </c>
      <c r="C63" s="10" t="s">
        <v>82</v>
      </c>
      <c r="D63" s="5" t="s">
        <v>105</v>
      </c>
      <c r="E63" s="5" t="s">
        <v>16</v>
      </c>
      <c r="F63" s="5" t="s">
        <v>83</v>
      </c>
      <c r="G63" s="5" t="s">
        <v>106</v>
      </c>
      <c r="H63" s="4" t="s">
        <v>3391</v>
      </c>
    </row>
    <row r="64" spans="1:8" x14ac:dyDescent="0.25">
      <c r="A64" s="18">
        <v>63</v>
      </c>
      <c r="B64" s="10" t="s">
        <v>3151</v>
      </c>
      <c r="C64" s="10" t="s">
        <v>82</v>
      </c>
      <c r="D64" s="5" t="s">
        <v>3113</v>
      </c>
      <c r="E64" s="5" t="s">
        <v>16</v>
      </c>
      <c r="F64" s="5" t="s">
        <v>83</v>
      </c>
      <c r="G64" s="5" t="s">
        <v>107</v>
      </c>
      <c r="H64" s="4" t="s">
        <v>3391</v>
      </c>
    </row>
    <row r="65" spans="1:8" x14ac:dyDescent="0.25">
      <c r="A65" s="18">
        <v>64</v>
      </c>
      <c r="B65" s="10" t="s">
        <v>3151</v>
      </c>
      <c r="C65" s="10" t="s">
        <v>82</v>
      </c>
      <c r="D65" s="5" t="s">
        <v>108</v>
      </c>
      <c r="E65" s="5" t="s">
        <v>4</v>
      </c>
      <c r="F65" s="5" t="s">
        <v>83</v>
      </c>
      <c r="G65" s="5" t="s">
        <v>3114</v>
      </c>
      <c r="H65" s="4" t="s">
        <v>3391</v>
      </c>
    </row>
    <row r="66" spans="1:8" x14ac:dyDescent="0.25">
      <c r="A66" s="18">
        <v>65</v>
      </c>
      <c r="B66" s="10" t="s">
        <v>3151</v>
      </c>
      <c r="C66" s="10" t="s">
        <v>82</v>
      </c>
      <c r="D66" s="5" t="s">
        <v>109</v>
      </c>
      <c r="E66" s="5" t="s">
        <v>16</v>
      </c>
      <c r="F66" s="5" t="s">
        <v>83</v>
      </c>
      <c r="G66" s="5" t="s">
        <v>367</v>
      </c>
      <c r="H66" s="4" t="s">
        <v>3391</v>
      </c>
    </row>
    <row r="67" spans="1:8" x14ac:dyDescent="0.25">
      <c r="A67" s="18">
        <v>66</v>
      </c>
      <c r="B67" s="10" t="s">
        <v>3151</v>
      </c>
      <c r="C67" s="10" t="s">
        <v>82</v>
      </c>
      <c r="D67" s="6" t="s">
        <v>110</v>
      </c>
      <c r="E67" s="6" t="s">
        <v>16</v>
      </c>
      <c r="F67" s="6" t="s">
        <v>83</v>
      </c>
      <c r="G67" s="6" t="s">
        <v>3115</v>
      </c>
      <c r="H67" s="4" t="s">
        <v>1183</v>
      </c>
    </row>
    <row r="68" spans="1:8" x14ac:dyDescent="0.25">
      <c r="A68" s="18">
        <v>67</v>
      </c>
      <c r="B68" s="10" t="s">
        <v>3151</v>
      </c>
      <c r="C68" s="10" t="s">
        <v>82</v>
      </c>
      <c r="D68" s="6" t="s">
        <v>111</v>
      </c>
      <c r="E68" s="6" t="s">
        <v>10</v>
      </c>
      <c r="F68" s="6" t="s">
        <v>83</v>
      </c>
      <c r="G68" s="6" t="s">
        <v>112</v>
      </c>
      <c r="H68" s="4" t="s">
        <v>1183</v>
      </c>
    </row>
    <row r="69" spans="1:8" x14ac:dyDescent="0.25">
      <c r="A69" s="18">
        <v>68</v>
      </c>
      <c r="B69" s="10" t="s">
        <v>3151</v>
      </c>
      <c r="C69" s="10" t="s">
        <v>82</v>
      </c>
      <c r="D69" s="6" t="s">
        <v>113</v>
      </c>
      <c r="E69" s="6" t="s">
        <v>75</v>
      </c>
      <c r="F69" s="6" t="s">
        <v>83</v>
      </c>
      <c r="G69" s="6" t="s">
        <v>114</v>
      </c>
      <c r="H69" s="4" t="s">
        <v>1183</v>
      </c>
    </row>
    <row r="70" spans="1:8" x14ac:dyDescent="0.25">
      <c r="A70" s="18">
        <v>69</v>
      </c>
      <c r="B70" s="10" t="s">
        <v>3151</v>
      </c>
      <c r="C70" s="10" t="s">
        <v>82</v>
      </c>
      <c r="D70" s="5" t="s">
        <v>115</v>
      </c>
      <c r="E70" s="5" t="s">
        <v>16</v>
      </c>
      <c r="F70" s="5" t="s">
        <v>83</v>
      </c>
      <c r="G70" s="5" t="s">
        <v>3116</v>
      </c>
      <c r="H70" s="4" t="s">
        <v>1169</v>
      </c>
    </row>
    <row r="71" spans="1:8" x14ac:dyDescent="0.25">
      <c r="A71" s="18">
        <v>70</v>
      </c>
      <c r="B71" s="10" t="s">
        <v>3151</v>
      </c>
      <c r="C71" s="10" t="s">
        <v>82</v>
      </c>
      <c r="D71" s="5" t="s">
        <v>116</v>
      </c>
      <c r="E71" s="5" t="s">
        <v>10</v>
      </c>
      <c r="F71" s="5" t="s">
        <v>83</v>
      </c>
      <c r="G71" s="5" t="s">
        <v>117</v>
      </c>
      <c r="H71" s="4" t="s">
        <v>1169</v>
      </c>
    </row>
    <row r="72" spans="1:8" x14ac:dyDescent="0.25">
      <c r="A72" s="18">
        <v>71</v>
      </c>
      <c r="B72" s="10" t="s">
        <v>3151</v>
      </c>
      <c r="C72" s="10" t="s">
        <v>82</v>
      </c>
      <c r="D72" s="5" t="s">
        <v>118</v>
      </c>
      <c r="E72" s="5" t="s">
        <v>75</v>
      </c>
      <c r="F72" s="5" t="s">
        <v>83</v>
      </c>
      <c r="G72" s="5" t="s">
        <v>119</v>
      </c>
      <c r="H72" s="4" t="s">
        <v>1169</v>
      </c>
    </row>
    <row r="73" spans="1:8" x14ac:dyDescent="0.25">
      <c r="A73" s="18">
        <v>72</v>
      </c>
      <c r="B73" s="10" t="s">
        <v>3151</v>
      </c>
      <c r="C73" s="10" t="s">
        <v>82</v>
      </c>
      <c r="D73" s="5" t="s">
        <v>120</v>
      </c>
      <c r="E73" s="5" t="s">
        <v>4</v>
      </c>
      <c r="F73" s="5" t="s">
        <v>83</v>
      </c>
      <c r="G73" s="5" t="s">
        <v>292</v>
      </c>
      <c r="H73" s="4" t="s">
        <v>1207</v>
      </c>
    </row>
    <row r="74" spans="1:8" x14ac:dyDescent="0.25">
      <c r="A74" s="18">
        <v>73</v>
      </c>
      <c r="B74" s="10" t="s">
        <v>3151</v>
      </c>
      <c r="C74" s="10" t="s">
        <v>82</v>
      </c>
      <c r="D74" s="5" t="s">
        <v>121</v>
      </c>
      <c r="E74" s="5" t="s">
        <v>10</v>
      </c>
      <c r="F74" s="5" t="s">
        <v>83</v>
      </c>
      <c r="G74" s="5" t="s">
        <v>3117</v>
      </c>
      <c r="H74" s="4" t="s">
        <v>1207</v>
      </c>
    </row>
    <row r="75" spans="1:8" x14ac:dyDescent="0.25">
      <c r="A75" s="18">
        <v>74</v>
      </c>
      <c r="B75" s="10" t="s">
        <v>3151</v>
      </c>
      <c r="C75" s="10" t="s">
        <v>82</v>
      </c>
      <c r="D75" s="5" t="s">
        <v>3118</v>
      </c>
      <c r="E75" s="5" t="s">
        <v>4</v>
      </c>
      <c r="F75" s="5" t="s">
        <v>83</v>
      </c>
      <c r="G75" s="5" t="s">
        <v>292</v>
      </c>
      <c r="H75" s="4" t="s">
        <v>1207</v>
      </c>
    </row>
    <row r="76" spans="1:8" x14ac:dyDescent="0.25">
      <c r="A76" s="18">
        <v>75</v>
      </c>
      <c r="B76" s="10" t="s">
        <v>3151</v>
      </c>
      <c r="C76" s="10" t="s">
        <v>82</v>
      </c>
      <c r="D76" s="5" t="s">
        <v>122</v>
      </c>
      <c r="E76" s="5" t="s">
        <v>16</v>
      </c>
      <c r="F76" s="5" t="s">
        <v>83</v>
      </c>
      <c r="G76" s="5" t="s">
        <v>123</v>
      </c>
      <c r="H76" s="4" t="s">
        <v>1207</v>
      </c>
    </row>
    <row r="77" spans="1:8" x14ac:dyDescent="0.25">
      <c r="A77" s="18">
        <v>76</v>
      </c>
      <c r="B77" s="10" t="s">
        <v>3151</v>
      </c>
      <c r="C77" s="10" t="s">
        <v>82</v>
      </c>
      <c r="D77" s="5" t="s">
        <v>124</v>
      </c>
      <c r="E77" s="5" t="s">
        <v>16</v>
      </c>
      <c r="F77" s="5" t="s">
        <v>83</v>
      </c>
      <c r="G77" s="5" t="s">
        <v>125</v>
      </c>
      <c r="H77" s="4" t="s">
        <v>3390</v>
      </c>
    </row>
    <row r="78" spans="1:8" x14ac:dyDescent="0.25">
      <c r="A78" s="18">
        <v>77</v>
      </c>
      <c r="B78" s="10" t="s">
        <v>3151</v>
      </c>
      <c r="C78" s="10" t="s">
        <v>82</v>
      </c>
      <c r="D78" s="5" t="s">
        <v>3119</v>
      </c>
      <c r="E78" s="5" t="s">
        <v>4</v>
      </c>
      <c r="F78" s="5" t="s">
        <v>83</v>
      </c>
      <c r="G78" s="5" t="s">
        <v>3106</v>
      </c>
      <c r="H78" s="4" t="s">
        <v>3390</v>
      </c>
    </row>
    <row r="79" spans="1:8" x14ac:dyDescent="0.25">
      <c r="A79" s="18">
        <v>78</v>
      </c>
      <c r="B79" s="10" t="s">
        <v>3151</v>
      </c>
      <c r="C79" s="10" t="s">
        <v>82</v>
      </c>
      <c r="D79" s="5" t="s">
        <v>126</v>
      </c>
      <c r="E79" s="5" t="s">
        <v>16</v>
      </c>
      <c r="F79" s="5" t="s">
        <v>83</v>
      </c>
      <c r="G79" s="5" t="s">
        <v>127</v>
      </c>
      <c r="H79" s="4" t="s">
        <v>1165</v>
      </c>
    </row>
    <row r="80" spans="1:8" x14ac:dyDescent="0.25">
      <c r="A80" s="18">
        <v>79</v>
      </c>
      <c r="B80" s="10" t="s">
        <v>3151</v>
      </c>
      <c r="C80" s="10" t="s">
        <v>82</v>
      </c>
      <c r="D80" s="5" t="s">
        <v>3120</v>
      </c>
      <c r="E80" s="5" t="s">
        <v>10</v>
      </c>
      <c r="F80" s="5" t="s">
        <v>83</v>
      </c>
      <c r="G80" s="5" t="s">
        <v>128</v>
      </c>
      <c r="H80" s="4" t="s">
        <v>1165</v>
      </c>
    </row>
    <row r="81" spans="1:8" x14ac:dyDescent="0.25">
      <c r="A81" s="18">
        <v>80</v>
      </c>
      <c r="B81" s="10" t="s">
        <v>3151</v>
      </c>
      <c r="C81" s="10" t="s">
        <v>82</v>
      </c>
      <c r="D81" s="5" t="s">
        <v>129</v>
      </c>
      <c r="E81" s="5" t="s">
        <v>16</v>
      </c>
      <c r="F81" s="5" t="s">
        <v>83</v>
      </c>
      <c r="G81" s="5" t="s">
        <v>127</v>
      </c>
      <c r="H81" s="4" t="s">
        <v>1165</v>
      </c>
    </row>
    <row r="82" spans="1:8" x14ac:dyDescent="0.25">
      <c r="A82" s="18">
        <v>81</v>
      </c>
      <c r="B82" s="10" t="s">
        <v>3151</v>
      </c>
      <c r="C82" s="10" t="s">
        <v>82</v>
      </c>
      <c r="D82" s="5" t="s">
        <v>130</v>
      </c>
      <c r="E82" s="5" t="s">
        <v>10</v>
      </c>
      <c r="F82" s="5" t="s">
        <v>83</v>
      </c>
      <c r="G82" s="5" t="s">
        <v>128</v>
      </c>
      <c r="H82" s="4" t="s">
        <v>1165</v>
      </c>
    </row>
    <row r="83" spans="1:8" x14ac:dyDescent="0.25">
      <c r="A83" s="18">
        <v>82</v>
      </c>
      <c r="B83" s="10" t="s">
        <v>3151</v>
      </c>
      <c r="C83" s="10" t="s">
        <v>82</v>
      </c>
      <c r="D83" s="5" t="s">
        <v>131</v>
      </c>
      <c r="E83" s="5" t="s">
        <v>4</v>
      </c>
      <c r="F83" s="5" t="s">
        <v>83</v>
      </c>
      <c r="G83" s="5" t="s">
        <v>132</v>
      </c>
      <c r="H83" s="4" t="s">
        <v>1188</v>
      </c>
    </row>
    <row r="84" spans="1:8" x14ac:dyDescent="0.25">
      <c r="A84" s="18">
        <v>83</v>
      </c>
      <c r="B84" s="10" t="s">
        <v>3151</v>
      </c>
      <c r="C84" s="10" t="s">
        <v>82</v>
      </c>
      <c r="D84" s="5" t="s">
        <v>133</v>
      </c>
      <c r="E84" s="5" t="s">
        <v>4</v>
      </c>
      <c r="F84" s="5" t="s">
        <v>83</v>
      </c>
      <c r="G84" s="5" t="s">
        <v>3121</v>
      </c>
      <c r="H84" s="4" t="s">
        <v>1188</v>
      </c>
    </row>
    <row r="85" spans="1:8" x14ac:dyDescent="0.25">
      <c r="A85" s="18">
        <v>84</v>
      </c>
      <c r="B85" s="10" t="s">
        <v>3151</v>
      </c>
      <c r="C85" s="10" t="s">
        <v>82</v>
      </c>
      <c r="D85" s="5" t="s">
        <v>134</v>
      </c>
      <c r="E85" s="5" t="s">
        <v>10</v>
      </c>
      <c r="F85" s="5" t="s">
        <v>83</v>
      </c>
      <c r="G85" s="5" t="s">
        <v>45</v>
      </c>
      <c r="H85" s="4" t="s">
        <v>1188</v>
      </c>
    </row>
    <row r="86" spans="1:8" x14ac:dyDescent="0.25">
      <c r="A86" s="18">
        <v>85</v>
      </c>
      <c r="B86" s="10" t="s">
        <v>3151</v>
      </c>
      <c r="C86" s="10" t="s">
        <v>82</v>
      </c>
      <c r="D86" s="5" t="s">
        <v>135</v>
      </c>
      <c r="E86" s="5" t="s">
        <v>16</v>
      </c>
      <c r="F86" s="5" t="s">
        <v>83</v>
      </c>
      <c r="G86" s="5" t="s">
        <v>48</v>
      </c>
      <c r="H86" s="4" t="s">
        <v>1188</v>
      </c>
    </row>
    <row r="87" spans="1:8" x14ac:dyDescent="0.25">
      <c r="A87" s="18">
        <v>86</v>
      </c>
      <c r="B87" s="10" t="s">
        <v>3151</v>
      </c>
      <c r="C87" s="10" t="s">
        <v>82</v>
      </c>
      <c r="D87" s="5" t="s">
        <v>136</v>
      </c>
      <c r="E87" s="5" t="s">
        <v>16</v>
      </c>
      <c r="F87" s="5" t="s">
        <v>83</v>
      </c>
      <c r="G87" s="5" t="s">
        <v>48</v>
      </c>
      <c r="H87" s="4" t="s">
        <v>1188</v>
      </c>
    </row>
    <row r="88" spans="1:8" x14ac:dyDescent="0.25">
      <c r="A88" s="18">
        <v>87</v>
      </c>
      <c r="B88" s="10" t="s">
        <v>3151</v>
      </c>
      <c r="C88" s="10" t="s">
        <v>82</v>
      </c>
      <c r="D88" s="5" t="s">
        <v>137</v>
      </c>
      <c r="E88" s="5" t="s">
        <v>4</v>
      </c>
      <c r="F88" s="5" t="s">
        <v>83</v>
      </c>
      <c r="G88" s="5" t="s">
        <v>138</v>
      </c>
      <c r="H88" s="4" t="s">
        <v>1188</v>
      </c>
    </row>
    <row r="89" spans="1:8" x14ac:dyDescent="0.25">
      <c r="A89" s="18">
        <v>88</v>
      </c>
      <c r="B89" s="10" t="s">
        <v>3151</v>
      </c>
      <c r="C89" s="10" t="s">
        <v>82</v>
      </c>
      <c r="D89" s="5" t="s">
        <v>139</v>
      </c>
      <c r="E89" s="5" t="s">
        <v>16</v>
      </c>
      <c r="F89" s="5" t="s">
        <v>83</v>
      </c>
      <c r="G89" s="5" t="s">
        <v>48</v>
      </c>
      <c r="H89" s="4" t="s">
        <v>1188</v>
      </c>
    </row>
    <row r="90" spans="1:8" x14ac:dyDescent="0.25">
      <c r="A90" s="18">
        <v>89</v>
      </c>
      <c r="B90" s="10" t="s">
        <v>3151</v>
      </c>
      <c r="C90" s="10" t="s">
        <v>82</v>
      </c>
      <c r="D90" s="5" t="s">
        <v>140</v>
      </c>
      <c r="E90" s="5" t="s">
        <v>16</v>
      </c>
      <c r="F90" s="5" t="s">
        <v>83</v>
      </c>
      <c r="G90" s="5" t="s">
        <v>48</v>
      </c>
      <c r="H90" s="4" t="s">
        <v>1188</v>
      </c>
    </row>
    <row r="91" spans="1:8" x14ac:dyDescent="0.25">
      <c r="A91" s="18">
        <v>90</v>
      </c>
      <c r="B91" s="10" t="s">
        <v>3151</v>
      </c>
      <c r="C91" s="10" t="s">
        <v>82</v>
      </c>
      <c r="D91" s="5" t="s">
        <v>141</v>
      </c>
      <c r="E91" s="5" t="s">
        <v>10</v>
      </c>
      <c r="F91" s="5" t="s">
        <v>83</v>
      </c>
      <c r="G91" s="5" t="s">
        <v>142</v>
      </c>
      <c r="H91" s="4" t="s">
        <v>1188</v>
      </c>
    </row>
    <row r="92" spans="1:8" x14ac:dyDescent="0.25">
      <c r="A92" s="18">
        <v>91</v>
      </c>
      <c r="B92" s="10" t="s">
        <v>3151</v>
      </c>
      <c r="C92" s="10" t="s">
        <v>82</v>
      </c>
      <c r="D92" s="5" t="s">
        <v>143</v>
      </c>
      <c r="E92" s="5" t="s">
        <v>16</v>
      </c>
      <c r="F92" s="5" t="s">
        <v>83</v>
      </c>
      <c r="G92" s="5" t="s">
        <v>144</v>
      </c>
      <c r="H92" s="4" t="s">
        <v>1177</v>
      </c>
    </row>
    <row r="93" spans="1:8" x14ac:dyDescent="0.25">
      <c r="A93" s="18">
        <v>92</v>
      </c>
      <c r="B93" s="10" t="s">
        <v>3151</v>
      </c>
      <c r="C93" s="10" t="s">
        <v>82</v>
      </c>
      <c r="D93" s="5" t="s">
        <v>145</v>
      </c>
      <c r="E93" s="5" t="s">
        <v>16</v>
      </c>
      <c r="F93" s="5" t="s">
        <v>83</v>
      </c>
      <c r="G93" s="5" t="s">
        <v>266</v>
      </c>
      <c r="H93" s="4" t="s">
        <v>1177</v>
      </c>
    </row>
    <row r="94" spans="1:8" x14ac:dyDescent="0.25">
      <c r="A94" s="18">
        <v>93</v>
      </c>
      <c r="B94" s="10" t="s">
        <v>3151</v>
      </c>
      <c r="C94" s="10" t="s">
        <v>82</v>
      </c>
      <c r="D94" s="5" t="s">
        <v>146</v>
      </c>
      <c r="E94" s="5" t="s">
        <v>16</v>
      </c>
      <c r="F94" s="5" t="s">
        <v>83</v>
      </c>
      <c r="G94" s="5" t="s">
        <v>147</v>
      </c>
      <c r="H94" s="4" t="s">
        <v>1177</v>
      </c>
    </row>
    <row r="95" spans="1:8" x14ac:dyDescent="0.25">
      <c r="A95" s="18">
        <v>94</v>
      </c>
      <c r="B95" s="10" t="s">
        <v>3151</v>
      </c>
      <c r="C95" s="10" t="s">
        <v>82</v>
      </c>
      <c r="D95" s="5" t="s">
        <v>3122</v>
      </c>
      <c r="E95" s="5" t="s">
        <v>4</v>
      </c>
      <c r="F95" s="5" t="s">
        <v>83</v>
      </c>
      <c r="G95" s="5" t="s">
        <v>148</v>
      </c>
      <c r="H95" s="4" t="s">
        <v>1177</v>
      </c>
    </row>
    <row r="96" spans="1:8" x14ac:dyDescent="0.25">
      <c r="A96" s="18">
        <v>95</v>
      </c>
      <c r="B96" s="10" t="s">
        <v>3151</v>
      </c>
      <c r="C96" s="10" t="s">
        <v>82</v>
      </c>
      <c r="D96" s="5" t="s">
        <v>149</v>
      </c>
      <c r="E96" s="5" t="s">
        <v>10</v>
      </c>
      <c r="F96" s="5" t="s">
        <v>83</v>
      </c>
      <c r="G96" s="5" t="s">
        <v>68</v>
      </c>
      <c r="H96" s="4" t="s">
        <v>1177</v>
      </c>
    </row>
    <row r="97" spans="1:8" x14ac:dyDescent="0.25">
      <c r="A97" s="18">
        <v>96</v>
      </c>
      <c r="B97" s="10" t="s">
        <v>3151</v>
      </c>
      <c r="C97" s="10" t="s">
        <v>82</v>
      </c>
      <c r="D97" s="5" t="s">
        <v>150</v>
      </c>
      <c r="E97" s="5" t="s">
        <v>10</v>
      </c>
      <c r="F97" s="5" t="s">
        <v>83</v>
      </c>
      <c r="G97" s="5" t="s">
        <v>71</v>
      </c>
      <c r="H97" s="4" t="s">
        <v>1177</v>
      </c>
    </row>
    <row r="98" spans="1:8" x14ac:dyDescent="0.25">
      <c r="A98" s="18">
        <v>97</v>
      </c>
      <c r="B98" s="10" t="s">
        <v>3151</v>
      </c>
      <c r="C98" s="10" t="s">
        <v>82</v>
      </c>
      <c r="D98" s="5" t="s">
        <v>151</v>
      </c>
      <c r="E98" s="5" t="s">
        <v>75</v>
      </c>
      <c r="F98" s="5" t="s">
        <v>83</v>
      </c>
      <c r="G98" s="5" t="s">
        <v>152</v>
      </c>
      <c r="H98" s="4" t="s">
        <v>1177</v>
      </c>
    </row>
    <row r="99" spans="1:8" x14ac:dyDescent="0.25">
      <c r="A99" s="18">
        <v>98</v>
      </c>
      <c r="B99" s="10" t="s">
        <v>3151</v>
      </c>
      <c r="C99" s="10" t="s">
        <v>82</v>
      </c>
      <c r="D99" s="5" t="s">
        <v>153</v>
      </c>
      <c r="E99" s="5" t="s">
        <v>75</v>
      </c>
      <c r="F99" s="5" t="s">
        <v>83</v>
      </c>
      <c r="G99" s="5" t="s">
        <v>154</v>
      </c>
      <c r="H99" s="4" t="s">
        <v>1177</v>
      </c>
    </row>
    <row r="100" spans="1:8" x14ac:dyDescent="0.25">
      <c r="A100" s="18">
        <v>99</v>
      </c>
      <c r="B100" s="10" t="s">
        <v>3151</v>
      </c>
      <c r="C100" s="10" t="s">
        <v>82</v>
      </c>
      <c r="D100" s="5" t="s">
        <v>155</v>
      </c>
      <c r="E100" s="5" t="s">
        <v>75</v>
      </c>
      <c r="F100" s="5" t="s">
        <v>83</v>
      </c>
      <c r="G100" s="5" t="s">
        <v>313</v>
      </c>
      <c r="H100" s="4" t="s">
        <v>1177</v>
      </c>
    </row>
    <row r="101" spans="1:8" x14ac:dyDescent="0.25">
      <c r="A101" s="18">
        <v>100</v>
      </c>
      <c r="B101" s="10" t="s">
        <v>3151</v>
      </c>
      <c r="C101" s="10" t="s">
        <v>82</v>
      </c>
      <c r="D101" s="5" t="s">
        <v>156</v>
      </c>
      <c r="E101" s="5" t="s">
        <v>75</v>
      </c>
      <c r="F101" s="5" t="s">
        <v>83</v>
      </c>
      <c r="G101" s="5" t="s">
        <v>157</v>
      </c>
      <c r="H101" s="4" t="s">
        <v>1177</v>
      </c>
    </row>
    <row r="102" spans="1:8" x14ac:dyDescent="0.25">
      <c r="A102" s="18">
        <v>101</v>
      </c>
      <c r="B102" s="10" t="s">
        <v>3151</v>
      </c>
      <c r="C102" s="10" t="s">
        <v>82</v>
      </c>
      <c r="D102" s="5" t="s">
        <v>158</v>
      </c>
      <c r="E102" s="5" t="s">
        <v>10</v>
      </c>
      <c r="F102" s="5" t="s">
        <v>159</v>
      </c>
      <c r="G102" s="5" t="s">
        <v>160</v>
      </c>
      <c r="H102" s="4" t="s">
        <v>1202</v>
      </c>
    </row>
    <row r="103" spans="1:8" x14ac:dyDescent="0.25">
      <c r="A103" s="18">
        <v>102</v>
      </c>
      <c r="B103" s="10" t="s">
        <v>3151</v>
      </c>
      <c r="C103" s="10" t="s">
        <v>82</v>
      </c>
      <c r="D103" s="5" t="s">
        <v>161</v>
      </c>
      <c r="E103" s="5" t="s">
        <v>75</v>
      </c>
      <c r="F103" s="5" t="s">
        <v>159</v>
      </c>
      <c r="G103" s="5" t="s">
        <v>356</v>
      </c>
      <c r="H103" s="4" t="s">
        <v>1202</v>
      </c>
    </row>
    <row r="104" spans="1:8" x14ac:dyDescent="0.25">
      <c r="A104" s="18">
        <v>103</v>
      </c>
      <c r="B104" s="10" t="s">
        <v>3151</v>
      </c>
      <c r="C104" s="10" t="s">
        <v>82</v>
      </c>
      <c r="D104" s="5" t="s">
        <v>162</v>
      </c>
      <c r="E104" s="5" t="s">
        <v>75</v>
      </c>
      <c r="F104" s="5" t="s">
        <v>159</v>
      </c>
      <c r="G104" s="5" t="s">
        <v>93</v>
      </c>
      <c r="H104" s="4" t="s">
        <v>1197</v>
      </c>
    </row>
    <row r="105" spans="1:8" x14ac:dyDescent="0.25">
      <c r="A105" s="18">
        <v>104</v>
      </c>
      <c r="B105" s="10" t="s">
        <v>3151</v>
      </c>
      <c r="C105" s="10" t="s">
        <v>82</v>
      </c>
      <c r="D105" s="5" t="s">
        <v>163</v>
      </c>
      <c r="E105" s="5" t="s">
        <v>16</v>
      </c>
      <c r="F105" s="5" t="s">
        <v>159</v>
      </c>
      <c r="G105" s="5" t="s">
        <v>164</v>
      </c>
      <c r="H105" s="4" t="s">
        <v>1197</v>
      </c>
    </row>
    <row r="106" spans="1:8" x14ac:dyDescent="0.25">
      <c r="A106" s="18">
        <v>105</v>
      </c>
      <c r="B106" s="10" t="s">
        <v>3151</v>
      </c>
      <c r="C106" s="10" t="s">
        <v>82</v>
      </c>
      <c r="D106" s="5" t="s">
        <v>165</v>
      </c>
      <c r="E106" s="5" t="s">
        <v>4</v>
      </c>
      <c r="F106" s="5" t="s">
        <v>159</v>
      </c>
      <c r="G106" s="5" t="s">
        <v>166</v>
      </c>
      <c r="H106" s="4" t="s">
        <v>1197</v>
      </c>
    </row>
    <row r="107" spans="1:8" x14ac:dyDescent="0.25">
      <c r="A107" s="18">
        <v>106</v>
      </c>
      <c r="B107" s="10" t="s">
        <v>3151</v>
      </c>
      <c r="C107" s="10" t="s">
        <v>82</v>
      </c>
      <c r="D107" s="5" t="s">
        <v>167</v>
      </c>
      <c r="E107" s="5" t="s">
        <v>75</v>
      </c>
      <c r="F107" s="5" t="s">
        <v>159</v>
      </c>
      <c r="G107" s="5" t="s">
        <v>88</v>
      </c>
      <c r="H107" s="4" t="s">
        <v>1197</v>
      </c>
    </row>
    <row r="108" spans="1:8" x14ac:dyDescent="0.25">
      <c r="A108" s="18">
        <v>107</v>
      </c>
      <c r="B108" s="10" t="s">
        <v>3151</v>
      </c>
      <c r="C108" s="10" t="s">
        <v>82</v>
      </c>
      <c r="D108" s="5" t="s">
        <v>168</v>
      </c>
      <c r="E108" s="5" t="s">
        <v>75</v>
      </c>
      <c r="F108" s="5" t="s">
        <v>159</v>
      </c>
      <c r="G108" s="5" t="s">
        <v>169</v>
      </c>
      <c r="H108" s="4" t="s">
        <v>1197</v>
      </c>
    </row>
    <row r="109" spans="1:8" x14ac:dyDescent="0.25">
      <c r="A109" s="18">
        <v>108</v>
      </c>
      <c r="B109" s="10" t="s">
        <v>3151</v>
      </c>
      <c r="C109" s="10" t="s">
        <v>82</v>
      </c>
      <c r="D109" s="5" t="s">
        <v>170</v>
      </c>
      <c r="E109" s="5" t="s">
        <v>16</v>
      </c>
      <c r="F109" s="5" t="s">
        <v>159</v>
      </c>
      <c r="G109" s="5" t="s">
        <v>171</v>
      </c>
      <c r="H109" s="4" t="s">
        <v>1197</v>
      </c>
    </row>
    <row r="110" spans="1:8" x14ac:dyDescent="0.25">
      <c r="A110" s="18">
        <v>109</v>
      </c>
      <c r="B110" s="10" t="s">
        <v>3151</v>
      </c>
      <c r="C110" s="10" t="s">
        <v>82</v>
      </c>
      <c r="D110" s="5" t="s">
        <v>3123</v>
      </c>
      <c r="E110" s="5" t="s">
        <v>16</v>
      </c>
      <c r="F110" s="5" t="s">
        <v>159</v>
      </c>
      <c r="G110" s="5" t="s">
        <v>172</v>
      </c>
      <c r="H110" s="4" t="s">
        <v>1197</v>
      </c>
    </row>
    <row r="111" spans="1:8" x14ac:dyDescent="0.25">
      <c r="A111" s="18">
        <v>110</v>
      </c>
      <c r="B111" s="10" t="s">
        <v>3151</v>
      </c>
      <c r="C111" s="10" t="s">
        <v>82</v>
      </c>
      <c r="D111" s="5" t="s">
        <v>173</v>
      </c>
      <c r="E111" s="5" t="s">
        <v>75</v>
      </c>
      <c r="F111" s="5" t="s">
        <v>159</v>
      </c>
      <c r="G111" s="6" t="s">
        <v>174</v>
      </c>
      <c r="H111" s="4" t="s">
        <v>3387</v>
      </c>
    </row>
    <row r="112" spans="1:8" x14ac:dyDescent="0.25">
      <c r="A112" s="18">
        <v>111</v>
      </c>
      <c r="B112" s="10" t="s">
        <v>3151</v>
      </c>
      <c r="C112" s="10" t="s">
        <v>82</v>
      </c>
      <c r="D112" s="5" t="s">
        <v>3124</v>
      </c>
      <c r="E112" s="5" t="s">
        <v>75</v>
      </c>
      <c r="F112" s="5" t="s">
        <v>159</v>
      </c>
      <c r="G112" s="6" t="s">
        <v>174</v>
      </c>
      <c r="H112" s="4" t="s">
        <v>3387</v>
      </c>
    </row>
    <row r="113" spans="1:8" x14ac:dyDescent="0.25">
      <c r="A113" s="18">
        <v>112</v>
      </c>
      <c r="B113" s="10" t="s">
        <v>3151</v>
      </c>
      <c r="C113" s="10" t="s">
        <v>82</v>
      </c>
      <c r="D113" s="5" t="s">
        <v>3125</v>
      </c>
      <c r="E113" s="5" t="s">
        <v>75</v>
      </c>
      <c r="F113" s="5" t="s">
        <v>159</v>
      </c>
      <c r="G113" s="6" t="s">
        <v>174</v>
      </c>
      <c r="H113" s="4" t="s">
        <v>3387</v>
      </c>
    </row>
    <row r="114" spans="1:8" x14ac:dyDescent="0.25">
      <c r="A114" s="18">
        <v>113</v>
      </c>
      <c r="B114" s="10" t="s">
        <v>3151</v>
      </c>
      <c r="C114" s="10" t="s">
        <v>82</v>
      </c>
      <c r="D114" s="5" t="s">
        <v>175</v>
      </c>
      <c r="E114" s="5" t="s">
        <v>10</v>
      </c>
      <c r="F114" s="5" t="s">
        <v>159</v>
      </c>
      <c r="G114" s="5" t="s">
        <v>176</v>
      </c>
      <c r="H114" s="4" t="s">
        <v>3391</v>
      </c>
    </row>
    <row r="115" spans="1:8" x14ac:dyDescent="0.25">
      <c r="A115" s="18">
        <v>114</v>
      </c>
      <c r="B115" s="10" t="s">
        <v>3151</v>
      </c>
      <c r="C115" s="10" t="s">
        <v>82</v>
      </c>
      <c r="D115" s="5" t="s">
        <v>3126</v>
      </c>
      <c r="E115" s="5" t="s">
        <v>10</v>
      </c>
      <c r="F115" s="5" t="s">
        <v>159</v>
      </c>
      <c r="G115" s="5" t="s">
        <v>177</v>
      </c>
      <c r="H115" s="4" t="s">
        <v>3391</v>
      </c>
    </row>
    <row r="116" spans="1:8" x14ac:dyDescent="0.25">
      <c r="A116" s="18">
        <v>115</v>
      </c>
      <c r="B116" s="10" t="s">
        <v>3151</v>
      </c>
      <c r="C116" s="10" t="s">
        <v>82</v>
      </c>
      <c r="D116" s="5" t="s">
        <v>3127</v>
      </c>
      <c r="E116" s="5" t="s">
        <v>10</v>
      </c>
      <c r="F116" s="5" t="s">
        <v>159</v>
      </c>
      <c r="G116" s="5" t="s">
        <v>177</v>
      </c>
      <c r="H116" s="4" t="s">
        <v>3391</v>
      </c>
    </row>
    <row r="117" spans="1:8" x14ac:dyDescent="0.25">
      <c r="A117" s="18">
        <v>116</v>
      </c>
      <c r="B117" s="10" t="s">
        <v>3151</v>
      </c>
      <c r="C117" s="10" t="s">
        <v>82</v>
      </c>
      <c r="D117" s="5" t="s">
        <v>178</v>
      </c>
      <c r="E117" s="5" t="s">
        <v>16</v>
      </c>
      <c r="F117" s="5" t="s">
        <v>159</v>
      </c>
      <c r="G117" s="5" t="s">
        <v>179</v>
      </c>
      <c r="H117" s="4" t="s">
        <v>3391</v>
      </c>
    </row>
    <row r="118" spans="1:8" x14ac:dyDescent="0.25">
      <c r="A118" s="18">
        <v>117</v>
      </c>
      <c r="B118" s="10" t="s">
        <v>3151</v>
      </c>
      <c r="C118" s="10" t="s">
        <v>82</v>
      </c>
      <c r="D118" s="5" t="s">
        <v>180</v>
      </c>
      <c r="E118" s="5" t="s">
        <v>10</v>
      </c>
      <c r="F118" s="5" t="s">
        <v>159</v>
      </c>
      <c r="G118" s="5" t="s">
        <v>176</v>
      </c>
      <c r="H118" s="4" t="s">
        <v>3391</v>
      </c>
    </row>
    <row r="119" spans="1:8" x14ac:dyDescent="0.25">
      <c r="A119" s="18">
        <v>118</v>
      </c>
      <c r="B119" s="10" t="s">
        <v>3151</v>
      </c>
      <c r="C119" s="10" t="s">
        <v>82</v>
      </c>
      <c r="D119" s="6" t="s">
        <v>3128</v>
      </c>
      <c r="E119" s="6" t="s">
        <v>75</v>
      </c>
      <c r="F119" s="6" t="s">
        <v>159</v>
      </c>
      <c r="G119" s="6" t="s">
        <v>114</v>
      </c>
      <c r="H119" s="4" t="s">
        <v>1183</v>
      </c>
    </row>
    <row r="120" spans="1:8" x14ac:dyDescent="0.25">
      <c r="A120" s="18">
        <v>119</v>
      </c>
      <c r="B120" s="10" t="s">
        <v>3151</v>
      </c>
      <c r="C120" s="10" t="s">
        <v>82</v>
      </c>
      <c r="D120" s="6" t="s">
        <v>3129</v>
      </c>
      <c r="E120" s="6" t="s">
        <v>10</v>
      </c>
      <c r="F120" s="6" t="s">
        <v>159</v>
      </c>
      <c r="G120" s="6" t="s">
        <v>112</v>
      </c>
      <c r="H120" s="4" t="s">
        <v>1183</v>
      </c>
    </row>
    <row r="121" spans="1:8" x14ac:dyDescent="0.25">
      <c r="A121" s="18">
        <v>120</v>
      </c>
      <c r="B121" s="10" t="s">
        <v>3151</v>
      </c>
      <c r="C121" s="10" t="s">
        <v>82</v>
      </c>
      <c r="D121" s="5" t="s">
        <v>181</v>
      </c>
      <c r="E121" s="5" t="s">
        <v>75</v>
      </c>
      <c r="F121" s="5" t="s">
        <v>159</v>
      </c>
      <c r="G121" s="5" t="s">
        <v>182</v>
      </c>
      <c r="H121" s="4" t="s">
        <v>1169</v>
      </c>
    </row>
    <row r="122" spans="1:8" x14ac:dyDescent="0.25">
      <c r="A122" s="18">
        <v>121</v>
      </c>
      <c r="B122" s="10" t="s">
        <v>3151</v>
      </c>
      <c r="C122" s="10" t="s">
        <v>82</v>
      </c>
      <c r="D122" s="5" t="s">
        <v>183</v>
      </c>
      <c r="E122" s="5" t="s">
        <v>75</v>
      </c>
      <c r="F122" s="5" t="s">
        <v>159</v>
      </c>
      <c r="G122" s="5" t="s">
        <v>119</v>
      </c>
      <c r="H122" s="4" t="s">
        <v>1169</v>
      </c>
    </row>
    <row r="123" spans="1:8" x14ac:dyDescent="0.25">
      <c r="A123" s="18">
        <v>122</v>
      </c>
      <c r="B123" s="10" t="s">
        <v>3151</v>
      </c>
      <c r="C123" s="10" t="s">
        <v>82</v>
      </c>
      <c r="D123" s="5" t="s">
        <v>184</v>
      </c>
      <c r="E123" s="5" t="s">
        <v>10</v>
      </c>
      <c r="F123" s="5" t="s">
        <v>159</v>
      </c>
      <c r="G123" s="5" t="s">
        <v>185</v>
      </c>
      <c r="H123" s="4" t="s">
        <v>1169</v>
      </c>
    </row>
    <row r="124" spans="1:8" x14ac:dyDescent="0.25">
      <c r="A124" s="18">
        <v>123</v>
      </c>
      <c r="B124" s="10" t="s">
        <v>3151</v>
      </c>
      <c r="C124" s="10" t="s">
        <v>82</v>
      </c>
      <c r="D124" s="5" t="s">
        <v>186</v>
      </c>
      <c r="E124" s="5" t="s">
        <v>10</v>
      </c>
      <c r="F124" s="5" t="s">
        <v>159</v>
      </c>
      <c r="G124" s="5" t="s">
        <v>306</v>
      </c>
      <c r="H124" s="4" t="s">
        <v>1169</v>
      </c>
    </row>
    <row r="125" spans="1:8" x14ac:dyDescent="0.25">
      <c r="A125" s="18">
        <v>124</v>
      </c>
      <c r="B125" s="10" t="s">
        <v>3151</v>
      </c>
      <c r="C125" s="10" t="s">
        <v>82</v>
      </c>
      <c r="D125" s="5" t="s">
        <v>187</v>
      </c>
      <c r="E125" s="5" t="s">
        <v>16</v>
      </c>
      <c r="F125" s="5" t="s">
        <v>159</v>
      </c>
      <c r="G125" s="5" t="s">
        <v>188</v>
      </c>
      <c r="H125" s="4" t="s">
        <v>1169</v>
      </c>
    </row>
    <row r="126" spans="1:8" x14ac:dyDescent="0.25">
      <c r="A126" s="18">
        <v>125</v>
      </c>
      <c r="B126" s="10" t="s">
        <v>3151</v>
      </c>
      <c r="C126" s="10" t="s">
        <v>82</v>
      </c>
      <c r="D126" s="5" t="s">
        <v>189</v>
      </c>
      <c r="E126" s="5" t="s">
        <v>16</v>
      </c>
      <c r="F126" s="5" t="s">
        <v>159</v>
      </c>
      <c r="G126" s="5" t="s">
        <v>3116</v>
      </c>
      <c r="H126" s="4" t="s">
        <v>1169</v>
      </c>
    </row>
    <row r="127" spans="1:8" x14ac:dyDescent="0.25">
      <c r="A127" s="18">
        <v>126</v>
      </c>
      <c r="B127" s="10" t="s">
        <v>3151</v>
      </c>
      <c r="C127" s="10" t="s">
        <v>82</v>
      </c>
      <c r="D127" s="5" t="s">
        <v>190</v>
      </c>
      <c r="E127" s="5" t="s">
        <v>4</v>
      </c>
      <c r="F127" s="5" t="s">
        <v>159</v>
      </c>
      <c r="G127" s="5" t="s">
        <v>292</v>
      </c>
      <c r="H127" s="4" t="s">
        <v>1207</v>
      </c>
    </row>
    <row r="128" spans="1:8" x14ac:dyDescent="0.25">
      <c r="A128" s="18">
        <v>127</v>
      </c>
      <c r="B128" s="10" t="s">
        <v>3151</v>
      </c>
      <c r="C128" s="10" t="s">
        <v>82</v>
      </c>
      <c r="D128" s="5" t="s">
        <v>191</v>
      </c>
      <c r="E128" s="5" t="s">
        <v>16</v>
      </c>
      <c r="F128" s="5" t="s">
        <v>159</v>
      </c>
      <c r="G128" s="5" t="s">
        <v>192</v>
      </c>
      <c r="H128" s="4" t="s">
        <v>1207</v>
      </c>
    </row>
    <row r="129" spans="1:8" x14ac:dyDescent="0.25">
      <c r="A129" s="18">
        <v>128</v>
      </c>
      <c r="B129" s="10" t="s">
        <v>3151</v>
      </c>
      <c r="C129" s="10" t="s">
        <v>82</v>
      </c>
      <c r="D129" s="5" t="s">
        <v>193</v>
      </c>
      <c r="E129" s="5" t="s">
        <v>16</v>
      </c>
      <c r="F129" s="5" t="s">
        <v>159</v>
      </c>
      <c r="G129" s="5" t="s">
        <v>192</v>
      </c>
      <c r="H129" s="4" t="s">
        <v>1207</v>
      </c>
    </row>
    <row r="130" spans="1:8" x14ac:dyDescent="0.25">
      <c r="A130" s="18">
        <v>129</v>
      </c>
      <c r="B130" s="10" t="s">
        <v>3151</v>
      </c>
      <c r="C130" s="10" t="s">
        <v>82</v>
      </c>
      <c r="D130" s="5" t="s">
        <v>3130</v>
      </c>
      <c r="E130" s="5" t="s">
        <v>16</v>
      </c>
      <c r="F130" s="5" t="s">
        <v>159</v>
      </c>
      <c r="G130" s="5" t="s">
        <v>192</v>
      </c>
      <c r="H130" s="4" t="s">
        <v>1207</v>
      </c>
    </row>
    <row r="131" spans="1:8" x14ac:dyDescent="0.25">
      <c r="A131" s="18">
        <v>130</v>
      </c>
      <c r="B131" s="10" t="s">
        <v>3151</v>
      </c>
      <c r="C131" s="10" t="s">
        <v>82</v>
      </c>
      <c r="D131" s="5" t="s">
        <v>194</v>
      </c>
      <c r="E131" s="5" t="s">
        <v>16</v>
      </c>
      <c r="F131" s="5" t="s">
        <v>159</v>
      </c>
      <c r="G131" s="5" t="s">
        <v>123</v>
      </c>
      <c r="H131" s="4" t="s">
        <v>1207</v>
      </c>
    </row>
    <row r="132" spans="1:8" x14ac:dyDescent="0.25">
      <c r="A132" s="18">
        <v>131</v>
      </c>
      <c r="B132" s="10" t="s">
        <v>3151</v>
      </c>
      <c r="C132" s="10" t="s">
        <v>82</v>
      </c>
      <c r="D132" s="5" t="s">
        <v>195</v>
      </c>
      <c r="E132" s="5" t="s">
        <v>10</v>
      </c>
      <c r="F132" s="5" t="s">
        <v>159</v>
      </c>
      <c r="G132" s="5" t="s">
        <v>196</v>
      </c>
      <c r="H132" s="4" t="s">
        <v>1207</v>
      </c>
    </row>
    <row r="133" spans="1:8" x14ac:dyDescent="0.25">
      <c r="A133" s="18">
        <v>132</v>
      </c>
      <c r="B133" s="10" t="s">
        <v>3151</v>
      </c>
      <c r="C133" s="10" t="s">
        <v>82</v>
      </c>
      <c r="D133" s="5" t="s">
        <v>197</v>
      </c>
      <c r="E133" s="5" t="s">
        <v>10</v>
      </c>
      <c r="F133" s="5" t="s">
        <v>159</v>
      </c>
      <c r="G133" s="5" t="s">
        <v>196</v>
      </c>
      <c r="H133" s="4" t="s">
        <v>1207</v>
      </c>
    </row>
    <row r="134" spans="1:8" x14ac:dyDescent="0.25">
      <c r="A134" s="18">
        <v>133</v>
      </c>
      <c r="B134" s="10" t="s">
        <v>3151</v>
      </c>
      <c r="C134" s="10" t="s">
        <v>82</v>
      </c>
      <c r="D134" s="5" t="s">
        <v>198</v>
      </c>
      <c r="E134" s="5" t="s">
        <v>10</v>
      </c>
      <c r="F134" s="5" t="s">
        <v>159</v>
      </c>
      <c r="G134" s="5" t="s">
        <v>3117</v>
      </c>
      <c r="H134" s="4" t="s">
        <v>1207</v>
      </c>
    </row>
    <row r="135" spans="1:8" x14ac:dyDescent="0.25">
      <c r="A135" s="18">
        <v>134</v>
      </c>
      <c r="B135" s="10" t="s">
        <v>3151</v>
      </c>
      <c r="C135" s="10" t="s">
        <v>82</v>
      </c>
      <c r="D135" s="5" t="s">
        <v>3131</v>
      </c>
      <c r="E135" s="5" t="s">
        <v>10</v>
      </c>
      <c r="F135" s="5" t="s">
        <v>159</v>
      </c>
      <c r="G135" s="5" t="s">
        <v>3117</v>
      </c>
      <c r="H135" s="4" t="s">
        <v>1207</v>
      </c>
    </row>
    <row r="136" spans="1:8" x14ac:dyDescent="0.25">
      <c r="A136" s="18">
        <v>135</v>
      </c>
      <c r="B136" s="10" t="s">
        <v>3151</v>
      </c>
      <c r="C136" s="10" t="s">
        <v>82</v>
      </c>
      <c r="D136" s="5" t="s">
        <v>199</v>
      </c>
      <c r="E136" s="5" t="s">
        <v>16</v>
      </c>
      <c r="F136" s="5" t="s">
        <v>159</v>
      </c>
      <c r="G136" s="5" t="s">
        <v>200</v>
      </c>
      <c r="H136" s="4" t="s">
        <v>3390</v>
      </c>
    </row>
    <row r="137" spans="1:8" x14ac:dyDescent="0.25">
      <c r="A137" s="18">
        <v>136</v>
      </c>
      <c r="B137" s="10" t="s">
        <v>3151</v>
      </c>
      <c r="C137" s="10" t="s">
        <v>82</v>
      </c>
      <c r="D137" s="5" t="s">
        <v>201</v>
      </c>
      <c r="E137" s="5" t="s">
        <v>75</v>
      </c>
      <c r="F137" s="5" t="s">
        <v>159</v>
      </c>
      <c r="G137" s="5" t="s">
        <v>202</v>
      </c>
      <c r="H137" s="4" t="s">
        <v>3390</v>
      </c>
    </row>
    <row r="138" spans="1:8" x14ac:dyDescent="0.25">
      <c r="A138" s="18">
        <v>137</v>
      </c>
      <c r="B138" s="10" t="s">
        <v>3151</v>
      </c>
      <c r="C138" s="10" t="s">
        <v>82</v>
      </c>
      <c r="D138" s="5" t="s">
        <v>203</v>
      </c>
      <c r="E138" s="5" t="s">
        <v>75</v>
      </c>
      <c r="F138" s="5" t="s">
        <v>159</v>
      </c>
      <c r="G138" s="5" t="s">
        <v>204</v>
      </c>
      <c r="H138" s="4" t="s">
        <v>3390</v>
      </c>
    </row>
    <row r="139" spans="1:8" x14ac:dyDescent="0.25">
      <c r="A139" s="18">
        <v>138</v>
      </c>
      <c r="B139" s="10" t="s">
        <v>3151</v>
      </c>
      <c r="C139" s="10" t="s">
        <v>82</v>
      </c>
      <c r="D139" s="5" t="s">
        <v>205</v>
      </c>
      <c r="E139" s="5" t="s">
        <v>10</v>
      </c>
      <c r="F139" s="5" t="s">
        <v>159</v>
      </c>
      <c r="G139" s="5" t="s">
        <v>206</v>
      </c>
      <c r="H139" s="4" t="s">
        <v>3390</v>
      </c>
    </row>
    <row r="140" spans="1:8" x14ac:dyDescent="0.25">
      <c r="A140" s="18">
        <v>139</v>
      </c>
      <c r="B140" s="10" t="s">
        <v>3151</v>
      </c>
      <c r="C140" s="10" t="s">
        <v>82</v>
      </c>
      <c r="D140" s="5" t="s">
        <v>207</v>
      </c>
      <c r="E140" s="5" t="s">
        <v>10</v>
      </c>
      <c r="F140" s="5" t="s">
        <v>159</v>
      </c>
      <c r="G140" s="5" t="s">
        <v>3132</v>
      </c>
      <c r="H140" s="4" t="s">
        <v>3390</v>
      </c>
    </row>
    <row r="141" spans="1:8" x14ac:dyDescent="0.25">
      <c r="A141" s="18">
        <v>140</v>
      </c>
      <c r="B141" s="10" t="s">
        <v>3151</v>
      </c>
      <c r="C141" s="10" t="s">
        <v>82</v>
      </c>
      <c r="D141" s="5" t="s">
        <v>208</v>
      </c>
      <c r="E141" s="5" t="s">
        <v>4</v>
      </c>
      <c r="F141" s="5" t="s">
        <v>159</v>
      </c>
      <c r="G141" s="5" t="s">
        <v>39</v>
      </c>
      <c r="H141" s="4" t="s">
        <v>1165</v>
      </c>
    </row>
    <row r="142" spans="1:8" x14ac:dyDescent="0.25">
      <c r="A142" s="18">
        <v>141</v>
      </c>
      <c r="B142" s="10" t="s">
        <v>3151</v>
      </c>
      <c r="C142" s="10" t="s">
        <v>82</v>
      </c>
      <c r="D142" s="5" t="s">
        <v>209</v>
      </c>
      <c r="E142" s="5" t="s">
        <v>10</v>
      </c>
      <c r="F142" s="5" t="s">
        <v>159</v>
      </c>
      <c r="G142" s="5" t="s">
        <v>128</v>
      </c>
      <c r="H142" s="4" t="s">
        <v>1165</v>
      </c>
    </row>
    <row r="143" spans="1:8" x14ac:dyDescent="0.25">
      <c r="A143" s="18">
        <v>142</v>
      </c>
      <c r="B143" s="10" t="s">
        <v>3151</v>
      </c>
      <c r="C143" s="10" t="s">
        <v>82</v>
      </c>
      <c r="D143" s="5" t="s">
        <v>210</v>
      </c>
      <c r="E143" s="5" t="s">
        <v>10</v>
      </c>
      <c r="F143" s="5" t="s">
        <v>159</v>
      </c>
      <c r="G143" s="5" t="s">
        <v>211</v>
      </c>
      <c r="H143" s="4" t="s">
        <v>1188</v>
      </c>
    </row>
    <row r="144" spans="1:8" x14ac:dyDescent="0.25">
      <c r="A144" s="18">
        <v>143</v>
      </c>
      <c r="B144" s="10" t="s">
        <v>3151</v>
      </c>
      <c r="C144" s="10" t="s">
        <v>82</v>
      </c>
      <c r="D144" s="5" t="s">
        <v>212</v>
      </c>
      <c r="E144" s="5" t="s">
        <v>16</v>
      </c>
      <c r="F144" s="5" t="s">
        <v>159</v>
      </c>
      <c r="G144" s="5" t="s">
        <v>48</v>
      </c>
      <c r="H144" s="4" t="s">
        <v>1188</v>
      </c>
    </row>
    <row r="145" spans="1:8" x14ac:dyDescent="0.25">
      <c r="A145" s="18">
        <v>144</v>
      </c>
      <c r="B145" s="10" t="s">
        <v>3151</v>
      </c>
      <c r="C145" s="10" t="s">
        <v>82</v>
      </c>
      <c r="D145" s="5" t="s">
        <v>213</v>
      </c>
      <c r="E145" s="5" t="s">
        <v>10</v>
      </c>
      <c r="F145" s="5" t="s">
        <v>159</v>
      </c>
      <c r="G145" s="5" t="s">
        <v>211</v>
      </c>
      <c r="H145" s="4" t="s">
        <v>1188</v>
      </c>
    </row>
    <row r="146" spans="1:8" x14ac:dyDescent="0.25">
      <c r="A146" s="18">
        <v>145</v>
      </c>
      <c r="B146" s="10" t="s">
        <v>3150</v>
      </c>
      <c r="C146" s="10" t="s">
        <v>250</v>
      </c>
      <c r="D146" s="5" t="s">
        <v>214</v>
      </c>
      <c r="E146" s="5" t="s">
        <v>4</v>
      </c>
      <c r="F146" s="5" t="s">
        <v>5</v>
      </c>
      <c r="G146" s="5" t="s">
        <v>39</v>
      </c>
      <c r="H146" s="6" t="s">
        <v>1165</v>
      </c>
    </row>
    <row r="147" spans="1:8" x14ac:dyDescent="0.25">
      <c r="A147" s="18">
        <v>146</v>
      </c>
      <c r="B147" s="10" t="s">
        <v>3150</v>
      </c>
      <c r="C147" s="10" t="s">
        <v>250</v>
      </c>
      <c r="D147" s="5" t="s">
        <v>215</v>
      </c>
      <c r="E147" s="5" t="s">
        <v>4</v>
      </c>
      <c r="F147" s="5" t="s">
        <v>5</v>
      </c>
      <c r="G147" s="5" t="s">
        <v>33</v>
      </c>
      <c r="H147" s="6" t="s">
        <v>1169</v>
      </c>
    </row>
    <row r="148" spans="1:8" x14ac:dyDescent="0.25">
      <c r="A148" s="18">
        <v>147</v>
      </c>
      <c r="B148" s="10" t="s">
        <v>3150</v>
      </c>
      <c r="C148" s="10" t="s">
        <v>250</v>
      </c>
      <c r="D148" s="5" t="s">
        <v>216</v>
      </c>
      <c r="E148" s="5" t="s">
        <v>4</v>
      </c>
      <c r="F148" s="5" t="s">
        <v>5</v>
      </c>
      <c r="G148" s="5" t="s">
        <v>31</v>
      </c>
      <c r="H148" s="6" t="s">
        <v>1169</v>
      </c>
    </row>
    <row r="149" spans="1:8" x14ac:dyDescent="0.25">
      <c r="A149" s="18">
        <v>148</v>
      </c>
      <c r="B149" s="10" t="s">
        <v>3150</v>
      </c>
      <c r="C149" s="10" t="s">
        <v>250</v>
      </c>
      <c r="D149" s="5" t="s">
        <v>217</v>
      </c>
      <c r="E149" s="5" t="s">
        <v>4</v>
      </c>
      <c r="F149" s="5" t="s">
        <v>5</v>
      </c>
      <c r="G149" s="5" t="s">
        <v>33</v>
      </c>
      <c r="H149" s="6" t="s">
        <v>1169</v>
      </c>
    </row>
    <row r="150" spans="1:8" x14ac:dyDescent="0.25">
      <c r="A150" s="18">
        <v>149</v>
      </c>
      <c r="B150" s="10" t="s">
        <v>3150</v>
      </c>
      <c r="C150" s="10" t="s">
        <v>250</v>
      </c>
      <c r="D150" s="5" t="s">
        <v>218</v>
      </c>
      <c r="E150" s="5" t="s">
        <v>4</v>
      </c>
      <c r="F150" s="5" t="s">
        <v>5</v>
      </c>
      <c r="G150" s="5" t="s">
        <v>31</v>
      </c>
      <c r="H150" s="6" t="s">
        <v>1169</v>
      </c>
    </row>
    <row r="151" spans="1:8" x14ac:dyDescent="0.25">
      <c r="A151" s="18">
        <v>150</v>
      </c>
      <c r="B151" s="10" t="s">
        <v>3150</v>
      </c>
      <c r="C151" s="10" t="s">
        <v>250</v>
      </c>
      <c r="D151" s="5" t="s">
        <v>219</v>
      </c>
      <c r="E151" s="5" t="s">
        <v>4</v>
      </c>
      <c r="F151" s="5" t="s">
        <v>5</v>
      </c>
      <c r="G151" s="5"/>
      <c r="H151" s="4" t="s">
        <v>3390</v>
      </c>
    </row>
    <row r="152" spans="1:8" x14ac:dyDescent="0.25">
      <c r="A152" s="18">
        <v>151</v>
      </c>
      <c r="B152" s="10" t="s">
        <v>3150</v>
      </c>
      <c r="C152" s="10" t="s">
        <v>250</v>
      </c>
      <c r="D152" s="5" t="s">
        <v>220</v>
      </c>
      <c r="E152" s="5" t="s">
        <v>4</v>
      </c>
      <c r="F152" s="5" t="s">
        <v>5</v>
      </c>
      <c r="G152" s="5"/>
      <c r="H152" s="4" t="s">
        <v>3390</v>
      </c>
    </row>
    <row r="153" spans="1:8" x14ac:dyDescent="0.25">
      <c r="A153" s="18">
        <v>152</v>
      </c>
      <c r="B153" s="10" t="s">
        <v>3150</v>
      </c>
      <c r="C153" s="10" t="s">
        <v>250</v>
      </c>
      <c r="D153" s="5" t="s">
        <v>221</v>
      </c>
      <c r="E153" s="5" t="s">
        <v>4</v>
      </c>
      <c r="F153" s="5" t="s">
        <v>5</v>
      </c>
      <c r="G153" s="5" t="s">
        <v>61</v>
      </c>
      <c r="H153" s="6" t="s">
        <v>1177</v>
      </c>
    </row>
    <row r="154" spans="1:8" x14ac:dyDescent="0.25">
      <c r="A154" s="18">
        <v>153</v>
      </c>
      <c r="B154" s="10" t="s">
        <v>3150</v>
      </c>
      <c r="C154" s="10" t="s">
        <v>250</v>
      </c>
      <c r="D154" s="5" t="s">
        <v>222</v>
      </c>
      <c r="E154" s="5" t="s">
        <v>4</v>
      </c>
      <c r="F154" s="5" t="s">
        <v>5</v>
      </c>
      <c r="G154" s="5" t="s">
        <v>64</v>
      </c>
      <c r="H154" s="6" t="s">
        <v>1177</v>
      </c>
    </row>
    <row r="155" spans="1:8" x14ac:dyDescent="0.25">
      <c r="A155" s="18">
        <v>154</v>
      </c>
      <c r="B155" s="10" t="s">
        <v>3150</v>
      </c>
      <c r="C155" s="10" t="s">
        <v>250</v>
      </c>
      <c r="D155" s="5" t="s">
        <v>223</v>
      </c>
      <c r="E155" s="5" t="s">
        <v>16</v>
      </c>
      <c r="F155" s="5" t="s">
        <v>5</v>
      </c>
      <c r="G155" s="5" t="s">
        <v>58</v>
      </c>
      <c r="H155" s="6" t="s">
        <v>1177</v>
      </c>
    </row>
    <row r="156" spans="1:8" x14ac:dyDescent="0.25">
      <c r="A156" s="18">
        <v>155</v>
      </c>
      <c r="B156" s="10" t="s">
        <v>3150</v>
      </c>
      <c r="C156" s="10" t="s">
        <v>250</v>
      </c>
      <c r="D156" s="5" t="s">
        <v>224</v>
      </c>
      <c r="E156" s="5" t="s">
        <v>4</v>
      </c>
      <c r="F156" s="5" t="s">
        <v>5</v>
      </c>
      <c r="G156" s="5" t="s">
        <v>225</v>
      </c>
      <c r="H156" s="6" t="s">
        <v>1183</v>
      </c>
    </row>
    <row r="157" spans="1:8" x14ac:dyDescent="0.25">
      <c r="A157" s="18">
        <v>156</v>
      </c>
      <c r="B157" s="10" t="s">
        <v>3150</v>
      </c>
      <c r="C157" s="10" t="s">
        <v>250</v>
      </c>
      <c r="D157" s="5" t="s">
        <v>226</v>
      </c>
      <c r="E157" s="5" t="s">
        <v>4</v>
      </c>
      <c r="F157" s="5" t="s">
        <v>5</v>
      </c>
      <c r="G157" s="5" t="s">
        <v>225</v>
      </c>
      <c r="H157" s="6" t="s">
        <v>1183</v>
      </c>
    </row>
    <row r="158" spans="1:8" x14ac:dyDescent="0.25">
      <c r="A158" s="18">
        <v>157</v>
      </c>
      <c r="B158" s="10" t="s">
        <v>3150</v>
      </c>
      <c r="C158" s="10" t="s">
        <v>250</v>
      </c>
      <c r="D158" s="5" t="s">
        <v>227</v>
      </c>
      <c r="E158" s="5" t="s">
        <v>4</v>
      </c>
      <c r="F158" s="5" t="s">
        <v>5</v>
      </c>
      <c r="G158" s="5" t="s">
        <v>225</v>
      </c>
      <c r="H158" s="6" t="s">
        <v>1183</v>
      </c>
    </row>
    <row r="159" spans="1:8" x14ac:dyDescent="0.25">
      <c r="A159" s="18">
        <v>158</v>
      </c>
      <c r="B159" s="10" t="s">
        <v>3150</v>
      </c>
      <c r="C159" s="10" t="s">
        <v>250</v>
      </c>
      <c r="D159" s="5" t="s">
        <v>228</v>
      </c>
      <c r="E159" s="5" t="s">
        <v>10</v>
      </c>
      <c r="F159" s="5" t="s">
        <v>5</v>
      </c>
      <c r="G159" s="5" t="s">
        <v>45</v>
      </c>
      <c r="H159" s="6" t="s">
        <v>1188</v>
      </c>
    </row>
    <row r="160" spans="1:8" x14ac:dyDescent="0.25">
      <c r="A160" s="18">
        <v>159</v>
      </c>
      <c r="B160" s="10" t="s">
        <v>3150</v>
      </c>
      <c r="C160" s="10" t="s">
        <v>250</v>
      </c>
      <c r="D160" s="5" t="s">
        <v>229</v>
      </c>
      <c r="E160" s="5" t="s">
        <v>4</v>
      </c>
      <c r="F160" s="5" t="s">
        <v>5</v>
      </c>
      <c r="G160" s="5" t="s">
        <v>50</v>
      </c>
      <c r="H160" s="6" t="s">
        <v>1188</v>
      </c>
    </row>
    <row r="161" spans="1:8" x14ac:dyDescent="0.25">
      <c r="A161" s="18">
        <v>160</v>
      </c>
      <c r="B161" s="10" t="s">
        <v>3150</v>
      </c>
      <c r="C161" s="10" t="s">
        <v>250</v>
      </c>
      <c r="D161" s="5" t="s">
        <v>230</v>
      </c>
      <c r="E161" s="5" t="s">
        <v>4</v>
      </c>
      <c r="F161" s="5" t="s">
        <v>5</v>
      </c>
      <c r="G161" s="5" t="s">
        <v>231</v>
      </c>
      <c r="H161" s="6" t="s">
        <v>1188</v>
      </c>
    </row>
    <row r="162" spans="1:8" x14ac:dyDescent="0.25">
      <c r="A162" s="18">
        <v>161</v>
      </c>
      <c r="B162" s="10" t="s">
        <v>3150</v>
      </c>
      <c r="C162" s="10" t="s">
        <v>250</v>
      </c>
      <c r="D162" s="5" t="s">
        <v>232</v>
      </c>
      <c r="E162" s="5" t="s">
        <v>16</v>
      </c>
      <c r="F162" s="5" t="s">
        <v>5</v>
      </c>
      <c r="G162" s="5" t="s">
        <v>48</v>
      </c>
      <c r="H162" s="6" t="s">
        <v>1188</v>
      </c>
    </row>
    <row r="163" spans="1:8" x14ac:dyDescent="0.25">
      <c r="A163" s="18">
        <v>162</v>
      </c>
      <c r="B163" s="10" t="s">
        <v>3150</v>
      </c>
      <c r="C163" s="10" t="s">
        <v>250</v>
      </c>
      <c r="D163" s="5" t="s">
        <v>233</v>
      </c>
      <c r="E163" s="5" t="s">
        <v>16</v>
      </c>
      <c r="F163" s="5" t="s">
        <v>5</v>
      </c>
      <c r="G163" s="5" t="s">
        <v>48</v>
      </c>
      <c r="H163" s="6" t="s">
        <v>1188</v>
      </c>
    </row>
    <row r="164" spans="1:8" x14ac:dyDescent="0.25">
      <c r="A164" s="18">
        <v>163</v>
      </c>
      <c r="B164" s="10" t="s">
        <v>3150</v>
      </c>
      <c r="C164" s="10" t="s">
        <v>250</v>
      </c>
      <c r="D164" s="5" t="s">
        <v>234</v>
      </c>
      <c r="E164" s="5" t="s">
        <v>75</v>
      </c>
      <c r="F164" s="5" t="s">
        <v>5</v>
      </c>
      <c r="G164" s="5" t="s">
        <v>174</v>
      </c>
      <c r="H164" s="4" t="s">
        <v>3387</v>
      </c>
    </row>
    <row r="165" spans="1:8" x14ac:dyDescent="0.25">
      <c r="A165" s="18">
        <v>164</v>
      </c>
      <c r="B165" s="10" t="s">
        <v>3150</v>
      </c>
      <c r="C165" s="10" t="s">
        <v>250</v>
      </c>
      <c r="D165" s="5" t="s">
        <v>235</v>
      </c>
      <c r="E165" s="5" t="s">
        <v>4</v>
      </c>
      <c r="F165" s="5" t="s">
        <v>5</v>
      </c>
      <c r="G165" s="5" t="s">
        <v>236</v>
      </c>
      <c r="H165" s="6" t="s">
        <v>1197</v>
      </c>
    </row>
    <row r="166" spans="1:8" x14ac:dyDescent="0.25">
      <c r="A166" s="18">
        <v>165</v>
      </c>
      <c r="B166" s="10" t="s">
        <v>3150</v>
      </c>
      <c r="C166" s="10" t="s">
        <v>250</v>
      </c>
      <c r="D166" s="5" t="s">
        <v>237</v>
      </c>
      <c r="E166" s="5" t="s">
        <v>75</v>
      </c>
      <c r="F166" s="5" t="s">
        <v>5</v>
      </c>
      <c r="G166" s="5" t="s">
        <v>169</v>
      </c>
      <c r="H166" s="6" t="s">
        <v>1197</v>
      </c>
    </row>
    <row r="167" spans="1:8" x14ac:dyDescent="0.25">
      <c r="A167" s="18">
        <v>166</v>
      </c>
      <c r="B167" s="10" t="s">
        <v>3150</v>
      </c>
      <c r="C167" s="10" t="s">
        <v>250</v>
      </c>
      <c r="D167" s="5" t="s">
        <v>238</v>
      </c>
      <c r="E167" s="5" t="s">
        <v>4</v>
      </c>
      <c r="F167" s="5" t="s">
        <v>5</v>
      </c>
      <c r="G167" s="5" t="s">
        <v>239</v>
      </c>
      <c r="H167" s="6" t="s">
        <v>1202</v>
      </c>
    </row>
    <row r="168" spans="1:8" x14ac:dyDescent="0.25">
      <c r="A168" s="18">
        <v>167</v>
      </c>
      <c r="B168" s="10" t="s">
        <v>3150</v>
      </c>
      <c r="C168" s="10" t="s">
        <v>250</v>
      </c>
      <c r="D168" s="5" t="s">
        <v>240</v>
      </c>
      <c r="E168" s="5" t="s">
        <v>4</v>
      </c>
      <c r="F168" s="5" t="s">
        <v>5</v>
      </c>
      <c r="G168" s="5" t="s">
        <v>241</v>
      </c>
      <c r="H168" s="6" t="s">
        <v>1202</v>
      </c>
    </row>
    <row r="169" spans="1:8" x14ac:dyDescent="0.25">
      <c r="A169" s="18">
        <v>168</v>
      </c>
      <c r="B169" s="10" t="s">
        <v>3150</v>
      </c>
      <c r="C169" s="10" t="s">
        <v>250</v>
      </c>
      <c r="D169" s="5" t="s">
        <v>242</v>
      </c>
      <c r="E169" s="5" t="s">
        <v>10</v>
      </c>
      <c r="F169" s="5" t="s">
        <v>5</v>
      </c>
      <c r="G169" s="5" t="s">
        <v>243</v>
      </c>
      <c r="H169" s="6" t="s">
        <v>1202</v>
      </c>
    </row>
    <row r="170" spans="1:8" x14ac:dyDescent="0.25">
      <c r="A170" s="18">
        <v>169</v>
      </c>
      <c r="B170" s="10" t="s">
        <v>3150</v>
      </c>
      <c r="C170" s="10" t="s">
        <v>250</v>
      </c>
      <c r="D170" s="5" t="s">
        <v>244</v>
      </c>
      <c r="E170" s="5" t="s">
        <v>10</v>
      </c>
      <c r="F170" s="5" t="s">
        <v>5</v>
      </c>
      <c r="G170" s="5" t="s">
        <v>245</v>
      </c>
      <c r="H170" s="6" t="s">
        <v>1202</v>
      </c>
    </row>
    <row r="171" spans="1:8" x14ac:dyDescent="0.25">
      <c r="A171" s="18">
        <v>170</v>
      </c>
      <c r="B171" s="10" t="s">
        <v>3150</v>
      </c>
      <c r="C171" s="10" t="s">
        <v>250</v>
      </c>
      <c r="D171" s="5" t="s">
        <v>246</v>
      </c>
      <c r="E171" s="5" t="s">
        <v>16</v>
      </c>
      <c r="F171" s="5" t="s">
        <v>5</v>
      </c>
      <c r="G171" s="5" t="s">
        <v>123</v>
      </c>
      <c r="H171" s="6" t="s">
        <v>1207</v>
      </c>
    </row>
    <row r="172" spans="1:8" x14ac:dyDescent="0.25">
      <c r="A172" s="18">
        <v>171</v>
      </c>
      <c r="B172" s="10" t="s">
        <v>3150</v>
      </c>
      <c r="C172" s="10" t="s">
        <v>250</v>
      </c>
      <c r="D172" s="5" t="s">
        <v>247</v>
      </c>
      <c r="E172" s="5" t="s">
        <v>4</v>
      </c>
      <c r="F172" s="5" t="s">
        <v>5</v>
      </c>
      <c r="G172" s="5" t="s">
        <v>248</v>
      </c>
      <c r="H172" s="4" t="s">
        <v>3391</v>
      </c>
    </row>
    <row r="173" spans="1:8" x14ac:dyDescent="0.25">
      <c r="A173" s="18">
        <v>172</v>
      </c>
      <c r="B173" s="10" t="s">
        <v>3150</v>
      </c>
      <c r="C173" s="10" t="s">
        <v>250</v>
      </c>
      <c r="D173" s="5" t="s">
        <v>249</v>
      </c>
      <c r="E173" s="5" t="s">
        <v>16</v>
      </c>
      <c r="F173" s="5" t="s">
        <v>5</v>
      </c>
      <c r="G173" s="5" t="s">
        <v>107</v>
      </c>
      <c r="H173" s="4" t="s">
        <v>3391</v>
      </c>
    </row>
    <row r="174" spans="1:8" x14ac:dyDescent="0.25">
      <c r="A174" s="18">
        <v>173</v>
      </c>
      <c r="B174" s="10" t="s">
        <v>3150</v>
      </c>
      <c r="C174" s="10" t="s">
        <v>250</v>
      </c>
      <c r="D174" s="5" t="s">
        <v>251</v>
      </c>
      <c r="E174" s="5" t="s">
        <v>75</v>
      </c>
      <c r="F174" s="5" t="s">
        <v>83</v>
      </c>
      <c r="G174" s="5" t="s">
        <v>252</v>
      </c>
      <c r="H174" s="6" t="s">
        <v>1165</v>
      </c>
    </row>
    <row r="175" spans="1:8" x14ac:dyDescent="0.25">
      <c r="A175" s="18">
        <v>174</v>
      </c>
      <c r="B175" s="10" t="s">
        <v>3150</v>
      </c>
      <c r="C175" s="10" t="s">
        <v>250</v>
      </c>
      <c r="D175" s="5" t="s">
        <v>253</v>
      </c>
      <c r="E175" s="5" t="s">
        <v>16</v>
      </c>
      <c r="F175" s="5" t="s">
        <v>83</v>
      </c>
      <c r="G175" s="5" t="s">
        <v>41</v>
      </c>
      <c r="H175" s="6" t="s">
        <v>1165</v>
      </c>
    </row>
    <row r="176" spans="1:8" x14ac:dyDescent="0.25">
      <c r="A176" s="18">
        <v>175</v>
      </c>
      <c r="B176" s="10" t="s">
        <v>3150</v>
      </c>
      <c r="C176" s="10" t="s">
        <v>250</v>
      </c>
      <c r="D176" s="5" t="s">
        <v>254</v>
      </c>
      <c r="E176" s="5" t="s">
        <v>16</v>
      </c>
      <c r="F176" s="5" t="s">
        <v>83</v>
      </c>
      <c r="G176" s="5" t="s">
        <v>255</v>
      </c>
      <c r="H176" s="6" t="s">
        <v>1169</v>
      </c>
    </row>
    <row r="177" spans="1:8" x14ac:dyDescent="0.25">
      <c r="A177" s="18">
        <v>176</v>
      </c>
      <c r="B177" s="10" t="s">
        <v>3150</v>
      </c>
      <c r="C177" s="10" t="s">
        <v>250</v>
      </c>
      <c r="D177" s="5" t="s">
        <v>256</v>
      </c>
      <c r="E177" s="5" t="s">
        <v>75</v>
      </c>
      <c r="F177" s="5" t="s">
        <v>83</v>
      </c>
      <c r="G177" s="5" t="s">
        <v>119</v>
      </c>
      <c r="H177" s="6" t="s">
        <v>1169</v>
      </c>
    </row>
    <row r="178" spans="1:8" x14ac:dyDescent="0.25">
      <c r="A178" s="18">
        <v>177</v>
      </c>
      <c r="B178" s="10" t="s">
        <v>3150</v>
      </c>
      <c r="C178" s="10" t="s">
        <v>250</v>
      </c>
      <c r="D178" s="5" t="s">
        <v>257</v>
      </c>
      <c r="E178" s="5" t="s">
        <v>16</v>
      </c>
      <c r="F178" s="5" t="s">
        <v>83</v>
      </c>
      <c r="G178" s="5"/>
      <c r="H178" s="4" t="s">
        <v>3390</v>
      </c>
    </row>
    <row r="179" spans="1:8" x14ac:dyDescent="0.25">
      <c r="A179" s="18">
        <v>178</v>
      </c>
      <c r="B179" s="10" t="s">
        <v>3150</v>
      </c>
      <c r="C179" s="10" t="s">
        <v>250</v>
      </c>
      <c r="D179" s="5" t="s">
        <v>258</v>
      </c>
      <c r="E179" s="5" t="s">
        <v>4</v>
      </c>
      <c r="F179" s="5" t="s">
        <v>83</v>
      </c>
      <c r="G179" s="5"/>
      <c r="H179" s="4" t="s">
        <v>3390</v>
      </c>
    </row>
    <row r="180" spans="1:8" x14ac:dyDescent="0.25">
      <c r="A180" s="18">
        <v>179</v>
      </c>
      <c r="B180" s="10" t="s">
        <v>3150</v>
      </c>
      <c r="C180" s="10" t="s">
        <v>250</v>
      </c>
      <c r="D180" s="5" t="s">
        <v>259</v>
      </c>
      <c r="E180" s="5" t="s">
        <v>4</v>
      </c>
      <c r="F180" s="5" t="s">
        <v>83</v>
      </c>
      <c r="G180" s="5"/>
      <c r="H180" s="4" t="s">
        <v>3390</v>
      </c>
    </row>
    <row r="181" spans="1:8" x14ac:dyDescent="0.25">
      <c r="A181" s="18">
        <v>180</v>
      </c>
      <c r="B181" s="10" t="s">
        <v>3150</v>
      </c>
      <c r="C181" s="10" t="s">
        <v>250</v>
      </c>
      <c r="D181" s="5" t="s">
        <v>260</v>
      </c>
      <c r="E181" s="5" t="s">
        <v>16</v>
      </c>
      <c r="F181" s="5" t="s">
        <v>83</v>
      </c>
      <c r="G181" s="5" t="s">
        <v>261</v>
      </c>
      <c r="H181" s="6" t="s">
        <v>1177</v>
      </c>
    </row>
    <row r="182" spans="1:8" x14ac:dyDescent="0.25">
      <c r="A182" s="18">
        <v>181</v>
      </c>
      <c r="B182" s="10" t="s">
        <v>3150</v>
      </c>
      <c r="C182" s="10" t="s">
        <v>250</v>
      </c>
      <c r="D182" s="5" t="s">
        <v>262</v>
      </c>
      <c r="E182" s="5" t="s">
        <v>4</v>
      </c>
      <c r="F182" s="5" t="s">
        <v>83</v>
      </c>
      <c r="G182" s="5" t="s">
        <v>63</v>
      </c>
      <c r="H182" s="6" t="s">
        <v>1177</v>
      </c>
    </row>
    <row r="183" spans="1:8" x14ac:dyDescent="0.25">
      <c r="A183" s="18">
        <v>182</v>
      </c>
      <c r="B183" s="10" t="s">
        <v>3150</v>
      </c>
      <c r="C183" s="10" t="s">
        <v>250</v>
      </c>
      <c r="D183" s="5" t="s">
        <v>263</v>
      </c>
      <c r="E183" s="5" t="s">
        <v>4</v>
      </c>
      <c r="F183" s="5" t="s">
        <v>83</v>
      </c>
      <c r="G183" s="5" t="s">
        <v>264</v>
      </c>
      <c r="H183" s="6" t="s">
        <v>1177</v>
      </c>
    </row>
    <row r="184" spans="1:8" x14ac:dyDescent="0.25">
      <c r="A184" s="18">
        <v>183</v>
      </c>
      <c r="B184" s="10" t="s">
        <v>3150</v>
      </c>
      <c r="C184" s="10" t="s">
        <v>250</v>
      </c>
      <c r="D184" s="5" t="s">
        <v>265</v>
      </c>
      <c r="E184" s="5" t="s">
        <v>16</v>
      </c>
      <c r="F184" s="5" t="s">
        <v>83</v>
      </c>
      <c r="G184" s="5" t="s">
        <v>266</v>
      </c>
      <c r="H184" s="6" t="s">
        <v>1177</v>
      </c>
    </row>
    <row r="185" spans="1:8" x14ac:dyDescent="0.25">
      <c r="A185" s="18">
        <v>184</v>
      </c>
      <c r="B185" s="10" t="s">
        <v>3150</v>
      </c>
      <c r="C185" s="10" t="s">
        <v>250</v>
      </c>
      <c r="D185" s="5" t="s">
        <v>267</v>
      </c>
      <c r="E185" s="5" t="s">
        <v>75</v>
      </c>
      <c r="F185" s="5" t="s">
        <v>83</v>
      </c>
      <c r="G185" s="5" t="s">
        <v>154</v>
      </c>
      <c r="H185" s="6" t="s">
        <v>1177</v>
      </c>
    </row>
    <row r="186" spans="1:8" x14ac:dyDescent="0.25">
      <c r="A186" s="18">
        <v>185</v>
      </c>
      <c r="B186" s="10" t="s">
        <v>3150</v>
      </c>
      <c r="C186" s="10" t="s">
        <v>250</v>
      </c>
      <c r="D186" s="5" t="s">
        <v>268</v>
      </c>
      <c r="E186" s="5" t="s">
        <v>10</v>
      </c>
      <c r="F186" s="5" t="s">
        <v>83</v>
      </c>
      <c r="G186" s="5" t="s">
        <v>68</v>
      </c>
      <c r="H186" s="6" t="s">
        <v>1177</v>
      </c>
    </row>
    <row r="187" spans="1:8" x14ac:dyDescent="0.25">
      <c r="A187" s="18">
        <v>186</v>
      </c>
      <c r="B187" s="10" t="s">
        <v>3150</v>
      </c>
      <c r="C187" s="10" t="s">
        <v>250</v>
      </c>
      <c r="D187" s="5" t="s">
        <v>269</v>
      </c>
      <c r="E187" s="5" t="s">
        <v>4</v>
      </c>
      <c r="F187" s="5" t="s">
        <v>83</v>
      </c>
      <c r="G187" s="5" t="s">
        <v>270</v>
      </c>
      <c r="H187" s="6" t="s">
        <v>1183</v>
      </c>
    </row>
    <row r="188" spans="1:8" x14ac:dyDescent="0.25">
      <c r="A188" s="18">
        <v>187</v>
      </c>
      <c r="B188" s="10" t="s">
        <v>3150</v>
      </c>
      <c r="C188" s="10" t="s">
        <v>250</v>
      </c>
      <c r="D188" s="5" t="s">
        <v>271</v>
      </c>
      <c r="E188" s="5" t="s">
        <v>16</v>
      </c>
      <c r="F188" s="5" t="s">
        <v>83</v>
      </c>
      <c r="G188" s="5" t="s">
        <v>272</v>
      </c>
      <c r="H188" s="6" t="s">
        <v>1183</v>
      </c>
    </row>
    <row r="189" spans="1:8" x14ac:dyDescent="0.25">
      <c r="A189" s="18">
        <v>188</v>
      </c>
      <c r="B189" s="10" t="s">
        <v>3150</v>
      </c>
      <c r="C189" s="10" t="s">
        <v>250</v>
      </c>
      <c r="D189" s="5" t="s">
        <v>273</v>
      </c>
      <c r="E189" s="5" t="s">
        <v>4</v>
      </c>
      <c r="F189" s="5" t="s">
        <v>83</v>
      </c>
      <c r="G189" s="5" t="s">
        <v>50</v>
      </c>
      <c r="H189" s="6" t="s">
        <v>1188</v>
      </c>
    </row>
    <row r="190" spans="1:8" x14ac:dyDescent="0.25">
      <c r="A190" s="18">
        <v>189</v>
      </c>
      <c r="B190" s="10" t="s">
        <v>3150</v>
      </c>
      <c r="C190" s="10" t="s">
        <v>250</v>
      </c>
      <c r="D190" s="5" t="s">
        <v>274</v>
      </c>
      <c r="E190" s="5" t="s">
        <v>16</v>
      </c>
      <c r="F190" s="5" t="s">
        <v>83</v>
      </c>
      <c r="G190" s="5" t="s">
        <v>48</v>
      </c>
      <c r="H190" s="6" t="s">
        <v>1188</v>
      </c>
    </row>
    <row r="191" spans="1:8" x14ac:dyDescent="0.25">
      <c r="A191" s="18">
        <v>190</v>
      </c>
      <c r="B191" s="10" t="s">
        <v>3150</v>
      </c>
      <c r="C191" s="10" t="s">
        <v>250</v>
      </c>
      <c r="D191" s="5" t="s">
        <v>275</v>
      </c>
      <c r="E191" s="5" t="s">
        <v>4</v>
      </c>
      <c r="F191" s="5" t="s">
        <v>83</v>
      </c>
      <c r="G191" s="5" t="s">
        <v>50</v>
      </c>
      <c r="H191" s="6" t="s">
        <v>1188</v>
      </c>
    </row>
    <row r="192" spans="1:8" x14ac:dyDescent="0.25">
      <c r="A192" s="18">
        <v>191</v>
      </c>
      <c r="B192" s="10" t="s">
        <v>3150</v>
      </c>
      <c r="C192" s="10" t="s">
        <v>250</v>
      </c>
      <c r="D192" s="5" t="s">
        <v>276</v>
      </c>
      <c r="E192" s="5" t="s">
        <v>16</v>
      </c>
      <c r="F192" s="5" t="s">
        <v>83</v>
      </c>
      <c r="G192" s="5" t="s">
        <v>48</v>
      </c>
      <c r="H192" s="6" t="s">
        <v>1188</v>
      </c>
    </row>
    <row r="193" spans="1:8" x14ac:dyDescent="0.25">
      <c r="A193" s="18">
        <v>192</v>
      </c>
      <c r="B193" s="10" t="s">
        <v>3150</v>
      </c>
      <c r="C193" s="10" t="s">
        <v>250</v>
      </c>
      <c r="D193" s="5" t="s">
        <v>277</v>
      </c>
      <c r="E193" s="5" t="s">
        <v>4</v>
      </c>
      <c r="F193" s="5" t="s">
        <v>83</v>
      </c>
      <c r="G193" s="5" t="s">
        <v>231</v>
      </c>
      <c r="H193" s="6" t="s">
        <v>1188</v>
      </c>
    </row>
    <row r="194" spans="1:8" x14ac:dyDescent="0.25">
      <c r="A194" s="18">
        <v>193</v>
      </c>
      <c r="B194" s="10" t="s">
        <v>3150</v>
      </c>
      <c r="C194" s="10" t="s">
        <v>250</v>
      </c>
      <c r="D194" s="5" t="s">
        <v>278</v>
      </c>
      <c r="E194" s="5" t="s">
        <v>4</v>
      </c>
      <c r="F194" s="5" t="s">
        <v>83</v>
      </c>
      <c r="G194" s="5" t="s">
        <v>279</v>
      </c>
      <c r="H194" s="4" t="s">
        <v>3387</v>
      </c>
    </row>
    <row r="195" spans="1:8" x14ac:dyDescent="0.25">
      <c r="A195" s="18">
        <v>194</v>
      </c>
      <c r="B195" s="10" t="s">
        <v>3150</v>
      </c>
      <c r="C195" s="10" t="s">
        <v>250</v>
      </c>
      <c r="D195" s="5" t="s">
        <v>280</v>
      </c>
      <c r="E195" s="5" t="s">
        <v>10</v>
      </c>
      <c r="F195" s="5" t="s">
        <v>83</v>
      </c>
      <c r="G195" s="5" t="s">
        <v>102</v>
      </c>
      <c r="H195" s="4" t="s">
        <v>3387</v>
      </c>
    </row>
    <row r="196" spans="1:8" x14ac:dyDescent="0.25">
      <c r="A196" s="18">
        <v>195</v>
      </c>
      <c r="B196" s="10" t="s">
        <v>3150</v>
      </c>
      <c r="C196" s="10" t="s">
        <v>250</v>
      </c>
      <c r="D196" s="5" t="s">
        <v>281</v>
      </c>
      <c r="E196" s="5" t="s">
        <v>16</v>
      </c>
      <c r="F196" s="5" t="s">
        <v>83</v>
      </c>
      <c r="G196" s="5" t="s">
        <v>91</v>
      </c>
      <c r="H196" s="6" t="s">
        <v>1197</v>
      </c>
    </row>
    <row r="197" spans="1:8" x14ac:dyDescent="0.25">
      <c r="A197" s="18">
        <v>196</v>
      </c>
      <c r="B197" s="10" t="s">
        <v>3150</v>
      </c>
      <c r="C197" s="10" t="s">
        <v>250</v>
      </c>
      <c r="D197" s="5" t="s">
        <v>282</v>
      </c>
      <c r="E197" s="5" t="s">
        <v>4</v>
      </c>
      <c r="F197" s="5" t="s">
        <v>83</v>
      </c>
      <c r="G197" s="5" t="s">
        <v>7</v>
      </c>
      <c r="H197" s="6" t="s">
        <v>1197</v>
      </c>
    </row>
    <row r="198" spans="1:8" x14ac:dyDescent="0.25">
      <c r="A198" s="18">
        <v>197</v>
      </c>
      <c r="B198" s="10" t="s">
        <v>3150</v>
      </c>
      <c r="C198" s="10" t="s">
        <v>250</v>
      </c>
      <c r="D198" s="5" t="s">
        <v>283</v>
      </c>
      <c r="E198" s="5" t="s">
        <v>16</v>
      </c>
      <c r="F198" s="5" t="s">
        <v>83</v>
      </c>
      <c r="G198" s="5" t="s">
        <v>284</v>
      </c>
      <c r="H198" s="6" t="s">
        <v>1197</v>
      </c>
    </row>
    <row r="199" spans="1:8" x14ac:dyDescent="0.25">
      <c r="A199" s="18">
        <v>198</v>
      </c>
      <c r="B199" s="10" t="s">
        <v>3150</v>
      </c>
      <c r="C199" s="10" t="s">
        <v>250</v>
      </c>
      <c r="D199" s="5" t="s">
        <v>285</v>
      </c>
      <c r="E199" s="5" t="s">
        <v>4</v>
      </c>
      <c r="F199" s="5" t="s">
        <v>83</v>
      </c>
      <c r="G199" s="5" t="s">
        <v>236</v>
      </c>
      <c r="H199" s="6" t="s">
        <v>1197</v>
      </c>
    </row>
    <row r="200" spans="1:8" x14ac:dyDescent="0.25">
      <c r="A200" s="18">
        <v>199</v>
      </c>
      <c r="B200" s="10" t="s">
        <v>3150</v>
      </c>
      <c r="C200" s="10" t="s">
        <v>250</v>
      </c>
      <c r="D200" s="5" t="s">
        <v>286</v>
      </c>
      <c r="E200" s="5" t="s">
        <v>4</v>
      </c>
      <c r="F200" s="5" t="s">
        <v>83</v>
      </c>
      <c r="G200" s="5" t="s">
        <v>287</v>
      </c>
      <c r="H200" s="6" t="s">
        <v>1202</v>
      </c>
    </row>
    <row r="201" spans="1:8" x14ac:dyDescent="0.25">
      <c r="A201" s="18">
        <v>200</v>
      </c>
      <c r="B201" s="10" t="s">
        <v>3150</v>
      </c>
      <c r="C201" s="10" t="s">
        <v>250</v>
      </c>
      <c r="D201" s="5" t="s">
        <v>288</v>
      </c>
      <c r="E201" s="5" t="s">
        <v>16</v>
      </c>
      <c r="F201" s="5" t="s">
        <v>83</v>
      </c>
      <c r="G201" s="5" t="s">
        <v>85</v>
      </c>
      <c r="H201" s="6" t="s">
        <v>1202</v>
      </c>
    </row>
    <row r="202" spans="1:8" x14ac:dyDescent="0.25">
      <c r="A202" s="18">
        <v>201</v>
      </c>
      <c r="B202" s="10" t="s">
        <v>3150</v>
      </c>
      <c r="C202" s="10" t="s">
        <v>250</v>
      </c>
      <c r="D202" s="5" t="s">
        <v>289</v>
      </c>
      <c r="E202" s="5" t="s">
        <v>10</v>
      </c>
      <c r="F202" s="5" t="s">
        <v>83</v>
      </c>
      <c r="G202" s="5" t="s">
        <v>290</v>
      </c>
      <c r="H202" s="6" t="s">
        <v>1202</v>
      </c>
    </row>
    <row r="203" spans="1:8" x14ac:dyDescent="0.25">
      <c r="A203" s="18">
        <v>202</v>
      </c>
      <c r="B203" s="10" t="s">
        <v>3150</v>
      </c>
      <c r="C203" s="10" t="s">
        <v>250</v>
      </c>
      <c r="D203" s="5" t="s">
        <v>291</v>
      </c>
      <c r="E203" s="5" t="s">
        <v>4</v>
      </c>
      <c r="F203" s="5" t="s">
        <v>83</v>
      </c>
      <c r="G203" s="5" t="s">
        <v>292</v>
      </c>
      <c r="H203" s="6" t="s">
        <v>1207</v>
      </c>
    </row>
    <row r="204" spans="1:8" x14ac:dyDescent="0.25">
      <c r="A204" s="18">
        <v>203</v>
      </c>
      <c r="B204" s="10" t="s">
        <v>3150</v>
      </c>
      <c r="C204" s="10" t="s">
        <v>250</v>
      </c>
      <c r="D204" s="5" t="s">
        <v>293</v>
      </c>
      <c r="E204" s="5" t="s">
        <v>16</v>
      </c>
      <c r="F204" s="5" t="s">
        <v>83</v>
      </c>
      <c r="G204" s="5" t="s">
        <v>106</v>
      </c>
      <c r="H204" s="4" t="s">
        <v>3391</v>
      </c>
    </row>
    <row r="205" spans="1:8" x14ac:dyDescent="0.25">
      <c r="A205" s="18">
        <v>204</v>
      </c>
      <c r="B205" s="10" t="s">
        <v>3150</v>
      </c>
      <c r="C205" s="10" t="s">
        <v>250</v>
      </c>
      <c r="D205" s="5" t="s">
        <v>294</v>
      </c>
      <c r="E205" s="5" t="s">
        <v>4</v>
      </c>
      <c r="F205" s="5" t="s">
        <v>83</v>
      </c>
      <c r="G205" s="5" t="s">
        <v>295</v>
      </c>
      <c r="H205" s="4" t="s">
        <v>3391</v>
      </c>
    </row>
    <row r="206" spans="1:8" x14ac:dyDescent="0.25">
      <c r="A206" s="18">
        <v>205</v>
      </c>
      <c r="B206" s="10" t="s">
        <v>3150</v>
      </c>
      <c r="C206" s="10" t="s">
        <v>250</v>
      </c>
      <c r="D206" s="5" t="s">
        <v>296</v>
      </c>
      <c r="E206" s="5" t="s">
        <v>75</v>
      </c>
      <c r="F206" s="5" t="s">
        <v>159</v>
      </c>
      <c r="G206" s="5" t="s">
        <v>297</v>
      </c>
      <c r="H206" s="6" t="s">
        <v>1165</v>
      </c>
    </row>
    <row r="207" spans="1:8" x14ac:dyDescent="0.25">
      <c r="A207" s="18">
        <v>206</v>
      </c>
      <c r="B207" s="10" t="s">
        <v>3150</v>
      </c>
      <c r="C207" s="10" t="s">
        <v>250</v>
      </c>
      <c r="D207" s="5" t="s">
        <v>298</v>
      </c>
      <c r="E207" s="5" t="s">
        <v>4</v>
      </c>
      <c r="F207" s="5" t="s">
        <v>159</v>
      </c>
      <c r="G207" s="5" t="s">
        <v>39</v>
      </c>
      <c r="H207" s="6" t="s">
        <v>1165</v>
      </c>
    </row>
    <row r="208" spans="1:8" x14ac:dyDescent="0.25">
      <c r="A208" s="18">
        <v>207</v>
      </c>
      <c r="B208" s="10" t="s">
        <v>3150</v>
      </c>
      <c r="C208" s="10" t="s">
        <v>250</v>
      </c>
      <c r="D208" s="5" t="s">
        <v>299</v>
      </c>
      <c r="E208" s="5" t="s">
        <v>10</v>
      </c>
      <c r="F208" s="5" t="s">
        <v>159</v>
      </c>
      <c r="G208" s="5" t="s">
        <v>128</v>
      </c>
      <c r="H208" s="6" t="s">
        <v>1165</v>
      </c>
    </row>
    <row r="209" spans="1:8" x14ac:dyDescent="0.25">
      <c r="A209" s="18">
        <v>208</v>
      </c>
      <c r="B209" s="10" t="s">
        <v>3150</v>
      </c>
      <c r="C209" s="10" t="s">
        <v>250</v>
      </c>
      <c r="D209" s="5" t="s">
        <v>300</v>
      </c>
      <c r="E209" s="5" t="s">
        <v>10</v>
      </c>
      <c r="F209" s="5" t="s">
        <v>159</v>
      </c>
      <c r="G209" s="5" t="s">
        <v>301</v>
      </c>
      <c r="H209" s="6" t="s">
        <v>1165</v>
      </c>
    </row>
    <row r="210" spans="1:8" x14ac:dyDescent="0.25">
      <c r="A210" s="18">
        <v>209</v>
      </c>
      <c r="B210" s="10" t="s">
        <v>3150</v>
      </c>
      <c r="C210" s="10" t="s">
        <v>250</v>
      </c>
      <c r="D210" s="5" t="s">
        <v>302</v>
      </c>
      <c r="E210" s="5" t="s">
        <v>16</v>
      </c>
      <c r="F210" s="5" t="s">
        <v>159</v>
      </c>
      <c r="G210" s="5" t="s">
        <v>303</v>
      </c>
      <c r="H210" s="6" t="s">
        <v>1169</v>
      </c>
    </row>
    <row r="211" spans="1:8" x14ac:dyDescent="0.25">
      <c r="A211" s="18">
        <v>210</v>
      </c>
      <c r="B211" s="10" t="s">
        <v>3150</v>
      </c>
      <c r="C211" s="10" t="s">
        <v>250</v>
      </c>
      <c r="D211" s="5" t="s">
        <v>304</v>
      </c>
      <c r="E211" s="5" t="s">
        <v>75</v>
      </c>
      <c r="F211" s="5" t="s">
        <v>159</v>
      </c>
      <c r="G211" s="5" t="s">
        <v>182</v>
      </c>
      <c r="H211" s="6" t="s">
        <v>1169</v>
      </c>
    </row>
    <row r="212" spans="1:8" x14ac:dyDescent="0.25">
      <c r="A212" s="18">
        <v>211</v>
      </c>
      <c r="B212" s="10" t="s">
        <v>3150</v>
      </c>
      <c r="C212" s="10" t="s">
        <v>250</v>
      </c>
      <c r="D212" s="5" t="s">
        <v>305</v>
      </c>
      <c r="E212" s="5" t="s">
        <v>10</v>
      </c>
      <c r="F212" s="5" t="s">
        <v>159</v>
      </c>
      <c r="G212" s="5" t="s">
        <v>306</v>
      </c>
      <c r="H212" s="6" t="s">
        <v>1169</v>
      </c>
    </row>
    <row r="213" spans="1:8" x14ac:dyDescent="0.25">
      <c r="A213" s="18">
        <v>212</v>
      </c>
      <c r="B213" s="10" t="s">
        <v>3150</v>
      </c>
      <c r="C213" s="10" t="s">
        <v>250</v>
      </c>
      <c r="D213" s="5" t="s">
        <v>307</v>
      </c>
      <c r="E213" s="5" t="s">
        <v>10</v>
      </c>
      <c r="F213" s="5" t="s">
        <v>159</v>
      </c>
      <c r="G213" s="5" t="s">
        <v>117</v>
      </c>
      <c r="H213" s="6" t="s">
        <v>1169</v>
      </c>
    </row>
    <row r="214" spans="1:8" x14ac:dyDescent="0.25">
      <c r="A214" s="18">
        <v>213</v>
      </c>
      <c r="B214" s="10" t="s">
        <v>3150</v>
      </c>
      <c r="C214" s="10" t="s">
        <v>250</v>
      </c>
      <c r="D214" s="5" t="s">
        <v>308</v>
      </c>
      <c r="E214" s="5" t="s">
        <v>75</v>
      </c>
      <c r="F214" s="5" t="s">
        <v>159</v>
      </c>
      <c r="G214" s="5"/>
      <c r="H214" s="4" t="s">
        <v>3390</v>
      </c>
    </row>
    <row r="215" spans="1:8" x14ac:dyDescent="0.25">
      <c r="A215" s="18">
        <v>214</v>
      </c>
      <c r="B215" s="10" t="s">
        <v>3150</v>
      </c>
      <c r="C215" s="10" t="s">
        <v>250</v>
      </c>
      <c r="D215" s="5" t="s">
        <v>309</v>
      </c>
      <c r="E215" s="5" t="s">
        <v>10</v>
      </c>
      <c r="F215" s="5" t="s">
        <v>159</v>
      </c>
      <c r="G215" s="5"/>
      <c r="H215" s="4" t="s">
        <v>3390</v>
      </c>
    </row>
    <row r="216" spans="1:8" x14ac:dyDescent="0.25">
      <c r="A216" s="18">
        <v>215</v>
      </c>
      <c r="B216" s="10" t="s">
        <v>3150</v>
      </c>
      <c r="C216" s="10" t="s">
        <v>250</v>
      </c>
      <c r="D216" s="5" t="s">
        <v>310</v>
      </c>
      <c r="E216" s="5" t="s">
        <v>16</v>
      </c>
      <c r="F216" s="5" t="s">
        <v>159</v>
      </c>
      <c r="G216" s="5" t="s">
        <v>311</v>
      </c>
      <c r="H216" s="6" t="s">
        <v>1177</v>
      </c>
    </row>
    <row r="217" spans="1:8" x14ac:dyDescent="0.25">
      <c r="A217" s="18">
        <v>216</v>
      </c>
      <c r="B217" s="10" t="s">
        <v>3150</v>
      </c>
      <c r="C217" s="10" t="s">
        <v>250</v>
      </c>
      <c r="D217" s="5" t="s">
        <v>312</v>
      </c>
      <c r="E217" s="5" t="s">
        <v>75</v>
      </c>
      <c r="F217" s="5" t="s">
        <v>159</v>
      </c>
      <c r="G217" s="5" t="s">
        <v>313</v>
      </c>
      <c r="H217" s="6" t="s">
        <v>1177</v>
      </c>
    </row>
    <row r="218" spans="1:8" x14ac:dyDescent="0.25">
      <c r="A218" s="18">
        <v>217</v>
      </c>
      <c r="B218" s="10" t="s">
        <v>3150</v>
      </c>
      <c r="C218" s="10" t="s">
        <v>250</v>
      </c>
      <c r="D218" s="5" t="s">
        <v>314</v>
      </c>
      <c r="E218" s="5" t="s">
        <v>75</v>
      </c>
      <c r="F218" s="5" t="s">
        <v>159</v>
      </c>
      <c r="G218" s="5" t="s">
        <v>315</v>
      </c>
      <c r="H218" s="6" t="s">
        <v>1177</v>
      </c>
    </row>
    <row r="219" spans="1:8" x14ac:dyDescent="0.25">
      <c r="A219" s="18">
        <v>218</v>
      </c>
      <c r="B219" s="10" t="s">
        <v>3150</v>
      </c>
      <c r="C219" s="10" t="s">
        <v>250</v>
      </c>
      <c r="D219" s="5" t="s">
        <v>316</v>
      </c>
      <c r="E219" s="5" t="s">
        <v>4</v>
      </c>
      <c r="F219" s="5" t="s">
        <v>159</v>
      </c>
      <c r="G219" s="5" t="s">
        <v>66</v>
      </c>
      <c r="H219" s="6" t="s">
        <v>1177</v>
      </c>
    </row>
    <row r="220" spans="1:8" x14ac:dyDescent="0.25">
      <c r="A220" s="18">
        <v>219</v>
      </c>
      <c r="B220" s="10" t="s">
        <v>3150</v>
      </c>
      <c r="C220" s="10" t="s">
        <v>250</v>
      </c>
      <c r="D220" s="5" t="s">
        <v>317</v>
      </c>
      <c r="E220" s="5" t="s">
        <v>75</v>
      </c>
      <c r="F220" s="5" t="s">
        <v>159</v>
      </c>
      <c r="G220" s="5" t="s">
        <v>76</v>
      </c>
      <c r="H220" s="6" t="s">
        <v>1177</v>
      </c>
    </row>
    <row r="221" spans="1:8" x14ac:dyDescent="0.25">
      <c r="A221" s="18">
        <v>220</v>
      </c>
      <c r="B221" s="10" t="s">
        <v>3150</v>
      </c>
      <c r="C221" s="10" t="s">
        <v>250</v>
      </c>
      <c r="D221" s="5" t="s">
        <v>318</v>
      </c>
      <c r="E221" s="5" t="s">
        <v>10</v>
      </c>
      <c r="F221" s="5" t="s">
        <v>159</v>
      </c>
      <c r="G221" s="5" t="s">
        <v>71</v>
      </c>
      <c r="H221" s="6" t="s">
        <v>1177</v>
      </c>
    </row>
    <row r="222" spans="1:8" x14ac:dyDescent="0.25">
      <c r="A222" s="18">
        <v>221</v>
      </c>
      <c r="B222" s="10" t="s">
        <v>3150</v>
      </c>
      <c r="C222" s="10" t="s">
        <v>250</v>
      </c>
      <c r="D222" s="5" t="s">
        <v>319</v>
      </c>
      <c r="E222" s="5" t="s">
        <v>10</v>
      </c>
      <c r="F222" s="5" t="s">
        <v>159</v>
      </c>
      <c r="G222" s="5" t="s">
        <v>73</v>
      </c>
      <c r="H222" s="6" t="s">
        <v>1177</v>
      </c>
    </row>
    <row r="223" spans="1:8" x14ac:dyDescent="0.25">
      <c r="A223" s="18">
        <v>222</v>
      </c>
      <c r="B223" s="10" t="s">
        <v>3150</v>
      </c>
      <c r="C223" s="10" t="s">
        <v>250</v>
      </c>
      <c r="D223" s="5" t="s">
        <v>320</v>
      </c>
      <c r="E223" s="5" t="s">
        <v>75</v>
      </c>
      <c r="F223" s="5" t="s">
        <v>159</v>
      </c>
      <c r="G223" s="5" t="s">
        <v>114</v>
      </c>
      <c r="H223" s="6" t="s">
        <v>1183</v>
      </c>
    </row>
    <row r="224" spans="1:8" x14ac:dyDescent="0.25">
      <c r="A224" s="18">
        <v>223</v>
      </c>
      <c r="B224" s="10" t="s">
        <v>3150</v>
      </c>
      <c r="C224" s="10" t="s">
        <v>250</v>
      </c>
      <c r="D224" s="5" t="s">
        <v>321</v>
      </c>
      <c r="E224" s="5" t="s">
        <v>10</v>
      </c>
      <c r="F224" s="5" t="s">
        <v>159</v>
      </c>
      <c r="G224" s="5" t="s">
        <v>112</v>
      </c>
      <c r="H224" s="6" t="s">
        <v>1183</v>
      </c>
    </row>
    <row r="225" spans="1:8" x14ac:dyDescent="0.25">
      <c r="A225" s="18">
        <v>224</v>
      </c>
      <c r="B225" s="10" t="s">
        <v>3150</v>
      </c>
      <c r="C225" s="10" t="s">
        <v>250</v>
      </c>
      <c r="D225" s="5" t="s">
        <v>322</v>
      </c>
      <c r="E225" s="5" t="s">
        <v>10</v>
      </c>
      <c r="F225" s="5" t="s">
        <v>159</v>
      </c>
      <c r="G225" s="5" t="s">
        <v>112</v>
      </c>
      <c r="H225" s="6" t="s">
        <v>1183</v>
      </c>
    </row>
    <row r="226" spans="1:8" x14ac:dyDescent="0.25">
      <c r="A226" s="18">
        <v>225</v>
      </c>
      <c r="B226" s="10" t="s">
        <v>3150</v>
      </c>
      <c r="C226" s="10" t="s">
        <v>250</v>
      </c>
      <c r="D226" s="5" t="s">
        <v>323</v>
      </c>
      <c r="E226" s="5" t="s">
        <v>75</v>
      </c>
      <c r="F226" s="5" t="s">
        <v>159</v>
      </c>
      <c r="G226" s="5" t="s">
        <v>324</v>
      </c>
      <c r="H226" s="6" t="s">
        <v>1188</v>
      </c>
    </row>
    <row r="227" spans="1:8" x14ac:dyDescent="0.25">
      <c r="A227" s="18">
        <v>226</v>
      </c>
      <c r="B227" s="10" t="s">
        <v>3150</v>
      </c>
      <c r="C227" s="10" t="s">
        <v>250</v>
      </c>
      <c r="D227" s="5" t="s">
        <v>325</v>
      </c>
      <c r="E227" s="5" t="s">
        <v>16</v>
      </c>
      <c r="F227" s="5" t="s">
        <v>159</v>
      </c>
      <c r="G227" s="5" t="s">
        <v>48</v>
      </c>
      <c r="H227" s="6" t="s">
        <v>1188</v>
      </c>
    </row>
    <row r="228" spans="1:8" x14ac:dyDescent="0.25">
      <c r="A228" s="18">
        <v>227</v>
      </c>
      <c r="B228" s="10" t="s">
        <v>3150</v>
      </c>
      <c r="C228" s="10" t="s">
        <v>250</v>
      </c>
      <c r="D228" s="5" t="s">
        <v>326</v>
      </c>
      <c r="E228" s="5" t="s">
        <v>16</v>
      </c>
      <c r="F228" s="5" t="s">
        <v>159</v>
      </c>
      <c r="G228" s="5" t="s">
        <v>48</v>
      </c>
      <c r="H228" s="6" t="s">
        <v>1188</v>
      </c>
    </row>
    <row r="229" spans="1:8" x14ac:dyDescent="0.25">
      <c r="A229" s="18">
        <v>228</v>
      </c>
      <c r="B229" s="10" t="s">
        <v>3150</v>
      </c>
      <c r="C229" s="10" t="s">
        <v>250</v>
      </c>
      <c r="D229" s="5" t="s">
        <v>327</v>
      </c>
      <c r="E229" s="5" t="s">
        <v>10</v>
      </c>
      <c r="F229" s="5" t="s">
        <v>159</v>
      </c>
      <c r="G229" s="5" t="s">
        <v>328</v>
      </c>
      <c r="H229" s="6" t="s">
        <v>1188</v>
      </c>
    </row>
    <row r="230" spans="1:8" x14ac:dyDescent="0.25">
      <c r="A230" s="18">
        <v>229</v>
      </c>
      <c r="B230" s="10" t="s">
        <v>3150</v>
      </c>
      <c r="C230" s="10" t="s">
        <v>250</v>
      </c>
      <c r="D230" s="5" t="s">
        <v>329</v>
      </c>
      <c r="E230" s="5" t="s">
        <v>10</v>
      </c>
      <c r="F230" s="5" t="s">
        <v>159</v>
      </c>
      <c r="G230" s="5" t="s">
        <v>330</v>
      </c>
      <c r="H230" s="6" t="s">
        <v>1188</v>
      </c>
    </row>
    <row r="231" spans="1:8" x14ac:dyDescent="0.25">
      <c r="A231" s="18">
        <v>230</v>
      </c>
      <c r="B231" s="10" t="s">
        <v>3150</v>
      </c>
      <c r="C231" s="10" t="s">
        <v>250</v>
      </c>
      <c r="D231" s="5" t="s">
        <v>331</v>
      </c>
      <c r="E231" s="5" t="s">
        <v>4</v>
      </c>
      <c r="F231" s="5" t="s">
        <v>159</v>
      </c>
      <c r="G231" s="5" t="s">
        <v>231</v>
      </c>
      <c r="H231" s="6" t="s">
        <v>1188</v>
      </c>
    </row>
    <row r="232" spans="1:8" x14ac:dyDescent="0.25">
      <c r="A232" s="18">
        <v>231</v>
      </c>
      <c r="B232" s="10" t="s">
        <v>3150</v>
      </c>
      <c r="C232" s="10" t="s">
        <v>250</v>
      </c>
      <c r="D232" s="5" t="s">
        <v>332</v>
      </c>
      <c r="E232" s="5" t="s">
        <v>10</v>
      </c>
      <c r="F232" s="5" t="s">
        <v>159</v>
      </c>
      <c r="G232" s="5" t="s">
        <v>333</v>
      </c>
      <c r="H232" s="6" t="s">
        <v>1188</v>
      </c>
    </row>
    <row r="233" spans="1:8" x14ac:dyDescent="0.25">
      <c r="A233" s="18">
        <v>232</v>
      </c>
      <c r="B233" s="10" t="s">
        <v>3150</v>
      </c>
      <c r="C233" s="10" t="s">
        <v>250</v>
      </c>
      <c r="D233" s="5" t="s">
        <v>334</v>
      </c>
      <c r="E233" s="5" t="s">
        <v>16</v>
      </c>
      <c r="F233" s="5" t="s">
        <v>159</v>
      </c>
      <c r="G233" s="5" t="s">
        <v>17</v>
      </c>
      <c r="H233" s="4" t="s">
        <v>3387</v>
      </c>
    </row>
    <row r="234" spans="1:8" x14ac:dyDescent="0.25">
      <c r="A234" s="18">
        <v>233</v>
      </c>
      <c r="B234" s="10" t="s">
        <v>3150</v>
      </c>
      <c r="C234" s="10" t="s">
        <v>250</v>
      </c>
      <c r="D234" s="5" t="s">
        <v>335</v>
      </c>
      <c r="E234" s="5" t="s">
        <v>10</v>
      </c>
      <c r="F234" s="5" t="s">
        <v>159</v>
      </c>
      <c r="G234" s="5" t="s">
        <v>104</v>
      </c>
      <c r="H234" s="4" t="s">
        <v>3387</v>
      </c>
    </row>
    <row r="235" spans="1:8" x14ac:dyDescent="0.25">
      <c r="A235" s="18">
        <v>234</v>
      </c>
      <c r="B235" s="10" t="s">
        <v>3150</v>
      </c>
      <c r="C235" s="10" t="s">
        <v>250</v>
      </c>
      <c r="D235" s="5" t="s">
        <v>336</v>
      </c>
      <c r="E235" s="5" t="s">
        <v>4</v>
      </c>
      <c r="F235" s="5" t="s">
        <v>159</v>
      </c>
      <c r="G235" s="5" t="s">
        <v>337</v>
      </c>
      <c r="H235" s="4" t="s">
        <v>3387</v>
      </c>
    </row>
    <row r="236" spans="1:8" x14ac:dyDescent="0.25">
      <c r="A236" s="18">
        <v>235</v>
      </c>
      <c r="B236" s="10" t="s">
        <v>3150</v>
      </c>
      <c r="C236" s="10" t="s">
        <v>250</v>
      </c>
      <c r="D236" s="5" t="s">
        <v>338</v>
      </c>
      <c r="E236" s="5" t="s">
        <v>16</v>
      </c>
      <c r="F236" s="5" t="s">
        <v>159</v>
      </c>
      <c r="G236" s="5" t="s">
        <v>339</v>
      </c>
      <c r="H236" s="4" t="s">
        <v>3387</v>
      </c>
    </row>
    <row r="237" spans="1:8" x14ac:dyDescent="0.25">
      <c r="A237" s="18">
        <v>236</v>
      </c>
      <c r="B237" s="10" t="s">
        <v>3150</v>
      </c>
      <c r="C237" s="10" t="s">
        <v>250</v>
      </c>
      <c r="D237" s="5" t="s">
        <v>340</v>
      </c>
      <c r="E237" s="5" t="s">
        <v>75</v>
      </c>
      <c r="F237" s="5" t="s">
        <v>159</v>
      </c>
      <c r="G237" s="5" t="s">
        <v>341</v>
      </c>
      <c r="H237" s="4" t="s">
        <v>3387</v>
      </c>
    </row>
    <row r="238" spans="1:8" x14ac:dyDescent="0.25">
      <c r="A238" s="18">
        <v>237</v>
      </c>
      <c r="B238" s="10" t="s">
        <v>3150</v>
      </c>
      <c r="C238" s="10" t="s">
        <v>250</v>
      </c>
      <c r="D238" s="5" t="s">
        <v>342</v>
      </c>
      <c r="E238" s="5" t="s">
        <v>4</v>
      </c>
      <c r="F238" s="5" t="s">
        <v>159</v>
      </c>
      <c r="G238" s="5" t="s">
        <v>343</v>
      </c>
      <c r="H238" s="6" t="s">
        <v>1197</v>
      </c>
    </row>
    <row r="239" spans="1:8" x14ac:dyDescent="0.25">
      <c r="A239" s="18">
        <v>238</v>
      </c>
      <c r="B239" s="10" t="s">
        <v>3150</v>
      </c>
      <c r="C239" s="10" t="s">
        <v>250</v>
      </c>
      <c r="D239" s="5" t="s">
        <v>344</v>
      </c>
      <c r="E239" s="5" t="s">
        <v>10</v>
      </c>
      <c r="F239" s="5" t="s">
        <v>159</v>
      </c>
      <c r="G239" s="5" t="s">
        <v>345</v>
      </c>
      <c r="H239" s="6" t="s">
        <v>1197</v>
      </c>
    </row>
    <row r="240" spans="1:8" x14ac:dyDescent="0.25">
      <c r="A240" s="18">
        <v>239</v>
      </c>
      <c r="B240" s="10" t="s">
        <v>3150</v>
      </c>
      <c r="C240" s="10" t="s">
        <v>250</v>
      </c>
      <c r="D240" s="5" t="s">
        <v>346</v>
      </c>
      <c r="E240" s="5" t="s">
        <v>4</v>
      </c>
      <c r="F240" s="5" t="s">
        <v>159</v>
      </c>
      <c r="G240" s="5" t="s">
        <v>347</v>
      </c>
      <c r="H240" s="6" t="s">
        <v>1197</v>
      </c>
    </row>
    <row r="241" spans="1:8" x14ac:dyDescent="0.25">
      <c r="A241" s="18">
        <v>240</v>
      </c>
      <c r="B241" s="10" t="s">
        <v>3150</v>
      </c>
      <c r="C241" s="10" t="s">
        <v>250</v>
      </c>
      <c r="D241" s="5" t="s">
        <v>348</v>
      </c>
      <c r="E241" s="5" t="s">
        <v>16</v>
      </c>
      <c r="F241" s="5" t="s">
        <v>159</v>
      </c>
      <c r="G241" s="5" t="s">
        <v>172</v>
      </c>
      <c r="H241" s="6" t="s">
        <v>1197</v>
      </c>
    </row>
    <row r="242" spans="1:8" x14ac:dyDescent="0.25">
      <c r="A242" s="18">
        <v>241</v>
      </c>
      <c r="B242" s="10" t="s">
        <v>3150</v>
      </c>
      <c r="C242" s="10" t="s">
        <v>250</v>
      </c>
      <c r="D242" s="5" t="s">
        <v>349</v>
      </c>
      <c r="E242" s="5" t="s">
        <v>75</v>
      </c>
      <c r="F242" s="5" t="s">
        <v>159</v>
      </c>
      <c r="G242" s="5" t="s">
        <v>350</v>
      </c>
      <c r="H242" s="6" t="s">
        <v>1202</v>
      </c>
    </row>
    <row r="243" spans="1:8" x14ac:dyDescent="0.25">
      <c r="A243" s="18">
        <v>242</v>
      </c>
      <c r="B243" s="10" t="s">
        <v>3150</v>
      </c>
      <c r="C243" s="10" t="s">
        <v>250</v>
      </c>
      <c r="D243" s="5" t="s">
        <v>351</v>
      </c>
      <c r="E243" s="5" t="s">
        <v>4</v>
      </c>
      <c r="F243" s="5" t="s">
        <v>159</v>
      </c>
      <c r="G243" s="5" t="s">
        <v>352</v>
      </c>
      <c r="H243" s="6" t="s">
        <v>1202</v>
      </c>
    </row>
    <row r="244" spans="1:8" x14ac:dyDescent="0.25">
      <c r="A244" s="18">
        <v>243</v>
      </c>
      <c r="B244" s="10" t="s">
        <v>3150</v>
      </c>
      <c r="C244" s="10" t="s">
        <v>250</v>
      </c>
      <c r="D244" s="5" t="s">
        <v>353</v>
      </c>
      <c r="E244" s="5" t="s">
        <v>4</v>
      </c>
      <c r="F244" s="5" t="s">
        <v>159</v>
      </c>
      <c r="G244" s="5" t="s">
        <v>354</v>
      </c>
      <c r="H244" s="6" t="s">
        <v>1202</v>
      </c>
    </row>
    <row r="245" spans="1:8" x14ac:dyDescent="0.25">
      <c r="A245" s="18">
        <v>244</v>
      </c>
      <c r="B245" s="10" t="s">
        <v>3150</v>
      </c>
      <c r="C245" s="10" t="s">
        <v>250</v>
      </c>
      <c r="D245" s="5" t="s">
        <v>355</v>
      </c>
      <c r="E245" s="5" t="s">
        <v>75</v>
      </c>
      <c r="F245" s="5" t="s">
        <v>159</v>
      </c>
      <c r="G245" s="5" t="s">
        <v>356</v>
      </c>
      <c r="H245" s="6" t="s">
        <v>1202</v>
      </c>
    </row>
    <row r="246" spans="1:8" x14ac:dyDescent="0.25">
      <c r="A246" s="18">
        <v>245</v>
      </c>
      <c r="B246" s="10" t="s">
        <v>3150</v>
      </c>
      <c r="C246" s="10" t="s">
        <v>250</v>
      </c>
      <c r="D246" s="5" t="s">
        <v>357</v>
      </c>
      <c r="E246" s="5" t="s">
        <v>10</v>
      </c>
      <c r="F246" s="5" t="s">
        <v>159</v>
      </c>
      <c r="G246" s="5" t="s">
        <v>358</v>
      </c>
      <c r="H246" s="6" t="s">
        <v>1202</v>
      </c>
    </row>
    <row r="247" spans="1:8" x14ac:dyDescent="0.25">
      <c r="A247" s="18">
        <v>246</v>
      </c>
      <c r="B247" s="10" t="s">
        <v>3150</v>
      </c>
      <c r="C247" s="10" t="s">
        <v>250</v>
      </c>
      <c r="D247" s="5" t="s">
        <v>359</v>
      </c>
      <c r="E247" s="5" t="s">
        <v>75</v>
      </c>
      <c r="F247" s="5" t="s">
        <v>159</v>
      </c>
      <c r="G247" s="5" t="s">
        <v>356</v>
      </c>
      <c r="H247" s="6" t="s">
        <v>1202</v>
      </c>
    </row>
    <row r="248" spans="1:8" x14ac:dyDescent="0.25">
      <c r="A248" s="18">
        <v>247</v>
      </c>
      <c r="B248" s="10" t="s">
        <v>3150</v>
      </c>
      <c r="C248" s="10" t="s">
        <v>250</v>
      </c>
      <c r="D248" s="5" t="s">
        <v>360</v>
      </c>
      <c r="E248" s="5" t="s">
        <v>75</v>
      </c>
      <c r="F248" s="5" t="s">
        <v>159</v>
      </c>
      <c r="G248" s="5" t="s">
        <v>361</v>
      </c>
      <c r="H248" s="6" t="s">
        <v>1202</v>
      </c>
    </row>
    <row r="249" spans="1:8" x14ac:dyDescent="0.25">
      <c r="A249" s="18">
        <v>248</v>
      </c>
      <c r="B249" s="10" t="s">
        <v>3150</v>
      </c>
      <c r="C249" s="10" t="s">
        <v>250</v>
      </c>
      <c r="D249" s="5" t="s">
        <v>362</v>
      </c>
      <c r="E249" s="5" t="s">
        <v>16</v>
      </c>
      <c r="F249" s="5" t="s">
        <v>159</v>
      </c>
      <c r="G249" s="5" t="s">
        <v>85</v>
      </c>
      <c r="H249" s="6" t="s">
        <v>1202</v>
      </c>
    </row>
    <row r="250" spans="1:8" x14ac:dyDescent="0.25">
      <c r="A250" s="18">
        <v>249</v>
      </c>
      <c r="B250" s="10" t="s">
        <v>3150</v>
      </c>
      <c r="C250" s="10" t="s">
        <v>250</v>
      </c>
      <c r="D250" s="5" t="s">
        <v>363</v>
      </c>
      <c r="E250" s="5" t="s">
        <v>4</v>
      </c>
      <c r="F250" s="5" t="s">
        <v>159</v>
      </c>
      <c r="G250" s="5" t="s">
        <v>292</v>
      </c>
      <c r="H250" s="6" t="s">
        <v>1207</v>
      </c>
    </row>
    <row r="251" spans="1:8" x14ac:dyDescent="0.25">
      <c r="A251" s="18">
        <v>250</v>
      </c>
      <c r="B251" s="10" t="s">
        <v>3150</v>
      </c>
      <c r="C251" s="10" t="s">
        <v>250</v>
      </c>
      <c r="D251" s="5" t="s">
        <v>364</v>
      </c>
      <c r="E251" s="5" t="s">
        <v>4</v>
      </c>
      <c r="F251" s="5" t="s">
        <v>159</v>
      </c>
      <c r="G251" s="5" t="s">
        <v>292</v>
      </c>
      <c r="H251" s="6" t="s">
        <v>1207</v>
      </c>
    </row>
    <row r="252" spans="1:8" x14ac:dyDescent="0.25">
      <c r="A252" s="18">
        <v>251</v>
      </c>
      <c r="B252" s="10" t="s">
        <v>3150</v>
      </c>
      <c r="C252" s="10" t="s">
        <v>250</v>
      </c>
      <c r="D252" s="5" t="s">
        <v>365</v>
      </c>
      <c r="E252" s="5" t="s">
        <v>4</v>
      </c>
      <c r="F252" s="5" t="s">
        <v>159</v>
      </c>
      <c r="G252" s="5" t="s">
        <v>22</v>
      </c>
      <c r="H252" s="4" t="s">
        <v>3391</v>
      </c>
    </row>
    <row r="253" spans="1:8" x14ac:dyDescent="0.25">
      <c r="A253" s="18">
        <v>252</v>
      </c>
      <c r="B253" s="10" t="s">
        <v>3150</v>
      </c>
      <c r="C253" s="10" t="s">
        <v>250</v>
      </c>
      <c r="D253" s="5" t="s">
        <v>366</v>
      </c>
      <c r="E253" s="5" t="s">
        <v>16</v>
      </c>
      <c r="F253" s="5" t="s">
        <v>159</v>
      </c>
      <c r="G253" s="5" t="s">
        <v>367</v>
      </c>
      <c r="H253" s="4" t="s">
        <v>3391</v>
      </c>
    </row>
    <row r="254" spans="1:8" x14ac:dyDescent="0.25">
      <c r="A254" s="18">
        <v>253</v>
      </c>
      <c r="B254" s="10" t="s">
        <v>3149</v>
      </c>
      <c r="C254" s="10" t="s">
        <v>368</v>
      </c>
      <c r="D254" s="5" t="s">
        <v>369</v>
      </c>
      <c r="E254" s="5" t="s">
        <v>4</v>
      </c>
      <c r="F254" s="5" t="s">
        <v>5</v>
      </c>
      <c r="G254" s="5" t="s">
        <v>39</v>
      </c>
      <c r="H254" s="6" t="s">
        <v>1165</v>
      </c>
    </row>
    <row r="255" spans="1:8" x14ac:dyDescent="0.25">
      <c r="A255" s="18">
        <v>254</v>
      </c>
      <c r="B255" s="10" t="s">
        <v>3149</v>
      </c>
      <c r="C255" s="10" t="s">
        <v>368</v>
      </c>
      <c r="D255" s="5" t="s">
        <v>370</v>
      </c>
      <c r="E255" s="5" t="s">
        <v>4</v>
      </c>
      <c r="F255" s="5" t="s">
        <v>5</v>
      </c>
      <c r="G255" s="5" t="s">
        <v>39</v>
      </c>
      <c r="H255" s="6" t="s">
        <v>1165</v>
      </c>
    </row>
    <row r="256" spans="1:8" x14ac:dyDescent="0.25">
      <c r="A256" s="18">
        <v>255</v>
      </c>
      <c r="B256" s="10" t="s">
        <v>3149</v>
      </c>
      <c r="C256" s="10" t="s">
        <v>368</v>
      </c>
      <c r="D256" s="5" t="s">
        <v>371</v>
      </c>
      <c r="E256" s="5" t="s">
        <v>4</v>
      </c>
      <c r="F256" s="5" t="s">
        <v>5</v>
      </c>
      <c r="G256" s="5" t="s">
        <v>372</v>
      </c>
      <c r="H256" s="6" t="s">
        <v>1169</v>
      </c>
    </row>
    <row r="257" spans="1:8" x14ac:dyDescent="0.25">
      <c r="A257" s="18">
        <v>256</v>
      </c>
      <c r="B257" s="10" t="s">
        <v>3149</v>
      </c>
      <c r="C257" s="10" t="s">
        <v>368</v>
      </c>
      <c r="D257" s="5" t="s">
        <v>373</v>
      </c>
      <c r="E257" s="5" t="s">
        <v>4</v>
      </c>
      <c r="F257" s="5" t="s">
        <v>5</v>
      </c>
      <c r="G257" s="5" t="s">
        <v>374</v>
      </c>
      <c r="H257" s="4" t="s">
        <v>3390</v>
      </c>
    </row>
    <row r="258" spans="1:8" x14ac:dyDescent="0.25">
      <c r="A258" s="18">
        <v>257</v>
      </c>
      <c r="B258" s="10" t="s">
        <v>3149</v>
      </c>
      <c r="C258" s="10" t="s">
        <v>368</v>
      </c>
      <c r="D258" s="5" t="s">
        <v>375</v>
      </c>
      <c r="E258" s="5" t="s">
        <v>4</v>
      </c>
      <c r="F258" s="5" t="s">
        <v>5</v>
      </c>
      <c r="G258" s="5" t="s">
        <v>376</v>
      </c>
      <c r="H258" s="4" t="s">
        <v>3390</v>
      </c>
    </row>
    <row r="259" spans="1:8" x14ac:dyDescent="0.25">
      <c r="A259" s="18">
        <v>258</v>
      </c>
      <c r="B259" s="10" t="s">
        <v>3149</v>
      </c>
      <c r="C259" s="10" t="s">
        <v>368</v>
      </c>
      <c r="D259" s="5" t="s">
        <v>377</v>
      </c>
      <c r="E259" s="5" t="s">
        <v>4</v>
      </c>
      <c r="F259" s="5" t="s">
        <v>5</v>
      </c>
      <c r="G259" s="5" t="s">
        <v>378</v>
      </c>
      <c r="H259" s="4" t="s">
        <v>3390</v>
      </c>
    </row>
    <row r="260" spans="1:8" x14ac:dyDescent="0.25">
      <c r="A260" s="18">
        <v>259</v>
      </c>
      <c r="B260" s="10" t="s">
        <v>3149</v>
      </c>
      <c r="C260" s="10" t="s">
        <v>368</v>
      </c>
      <c r="D260" s="5" t="s">
        <v>379</v>
      </c>
      <c r="E260" s="5" t="s">
        <v>4</v>
      </c>
      <c r="F260" s="5" t="s">
        <v>5</v>
      </c>
      <c r="G260" s="5" t="s">
        <v>380</v>
      </c>
      <c r="H260" s="6" t="s">
        <v>1177</v>
      </c>
    </row>
    <row r="261" spans="1:8" x14ac:dyDescent="0.25">
      <c r="A261" s="18">
        <v>260</v>
      </c>
      <c r="B261" s="10" t="s">
        <v>3149</v>
      </c>
      <c r="C261" s="10" t="s">
        <v>368</v>
      </c>
      <c r="D261" s="5" t="s">
        <v>381</v>
      </c>
      <c r="E261" s="5" t="s">
        <v>4</v>
      </c>
      <c r="F261" s="5" t="s">
        <v>5</v>
      </c>
      <c r="G261" s="5" t="s">
        <v>382</v>
      </c>
      <c r="H261" s="6" t="s">
        <v>1177</v>
      </c>
    </row>
    <row r="262" spans="1:8" x14ac:dyDescent="0.25">
      <c r="A262" s="18">
        <v>261</v>
      </c>
      <c r="B262" s="10" t="s">
        <v>3149</v>
      </c>
      <c r="C262" s="10" t="s">
        <v>368</v>
      </c>
      <c r="D262" s="5" t="s">
        <v>383</v>
      </c>
      <c r="E262" s="5" t="s">
        <v>4</v>
      </c>
      <c r="F262" s="5" t="s">
        <v>5</v>
      </c>
      <c r="G262" s="5" t="s">
        <v>384</v>
      </c>
      <c r="H262" s="6" t="s">
        <v>1177</v>
      </c>
    </row>
    <row r="263" spans="1:8" x14ac:dyDescent="0.25">
      <c r="A263" s="18">
        <v>262</v>
      </c>
      <c r="B263" s="10" t="s">
        <v>3149</v>
      </c>
      <c r="C263" s="10" t="s">
        <v>368</v>
      </c>
      <c r="D263" s="5" t="s">
        <v>385</v>
      </c>
      <c r="E263" s="5" t="s">
        <v>4</v>
      </c>
      <c r="F263" s="5" t="s">
        <v>5</v>
      </c>
      <c r="G263" s="5" t="s">
        <v>225</v>
      </c>
      <c r="H263" s="6" t="s">
        <v>1183</v>
      </c>
    </row>
    <row r="264" spans="1:8" x14ac:dyDescent="0.25">
      <c r="A264" s="18">
        <v>263</v>
      </c>
      <c r="B264" s="10" t="s">
        <v>3149</v>
      </c>
      <c r="C264" s="10" t="s">
        <v>368</v>
      </c>
      <c r="D264" s="5" t="s">
        <v>386</v>
      </c>
      <c r="E264" s="5" t="s">
        <v>4</v>
      </c>
      <c r="F264" s="5" t="s">
        <v>5</v>
      </c>
      <c r="G264" s="5" t="s">
        <v>270</v>
      </c>
      <c r="H264" s="6" t="s">
        <v>1183</v>
      </c>
    </row>
    <row r="265" spans="1:8" x14ac:dyDescent="0.25">
      <c r="A265" s="18">
        <v>264</v>
      </c>
      <c r="B265" s="10" t="s">
        <v>3149</v>
      </c>
      <c r="C265" s="10" t="s">
        <v>368</v>
      </c>
      <c r="D265" s="5" t="s">
        <v>387</v>
      </c>
      <c r="E265" s="5" t="s">
        <v>4</v>
      </c>
      <c r="F265" s="5" t="s">
        <v>5</v>
      </c>
      <c r="G265" s="5" t="s">
        <v>270</v>
      </c>
      <c r="H265" s="6" t="s">
        <v>1183</v>
      </c>
    </row>
    <row r="266" spans="1:8" x14ac:dyDescent="0.25">
      <c r="A266" s="18">
        <v>265</v>
      </c>
      <c r="B266" s="10" t="s">
        <v>3149</v>
      </c>
      <c r="C266" s="10" t="s">
        <v>368</v>
      </c>
      <c r="D266" s="5" t="s">
        <v>388</v>
      </c>
      <c r="E266" s="5" t="s">
        <v>4</v>
      </c>
      <c r="F266" s="5" t="s">
        <v>5</v>
      </c>
      <c r="G266" s="5" t="s">
        <v>225</v>
      </c>
      <c r="H266" s="6" t="s">
        <v>1183</v>
      </c>
    </row>
    <row r="267" spans="1:8" x14ac:dyDescent="0.25">
      <c r="A267" s="18">
        <v>266</v>
      </c>
      <c r="B267" s="10" t="s">
        <v>3149</v>
      </c>
      <c r="C267" s="10" t="s">
        <v>368</v>
      </c>
      <c r="D267" s="5" t="s">
        <v>389</v>
      </c>
      <c r="E267" s="5" t="s">
        <v>16</v>
      </c>
      <c r="F267" s="5" t="s">
        <v>5</v>
      </c>
      <c r="G267" s="5" t="s">
        <v>390</v>
      </c>
      <c r="H267" s="6" t="s">
        <v>1183</v>
      </c>
    </row>
    <row r="268" spans="1:8" x14ac:dyDescent="0.25">
      <c r="A268" s="18">
        <v>267</v>
      </c>
      <c r="B268" s="10" t="s">
        <v>3149</v>
      </c>
      <c r="C268" s="10" t="s">
        <v>368</v>
      </c>
      <c r="D268" s="5" t="s">
        <v>391</v>
      </c>
      <c r="E268" s="5" t="s">
        <v>16</v>
      </c>
      <c r="F268" s="5" t="s">
        <v>5</v>
      </c>
      <c r="G268" s="5" t="s">
        <v>392</v>
      </c>
      <c r="H268" s="6" t="s">
        <v>1188</v>
      </c>
    </row>
    <row r="269" spans="1:8" x14ac:dyDescent="0.25">
      <c r="A269" s="18">
        <v>268</v>
      </c>
      <c r="B269" s="10" t="s">
        <v>3149</v>
      </c>
      <c r="C269" s="10" t="s">
        <v>368</v>
      </c>
      <c r="D269" s="5" t="s">
        <v>393</v>
      </c>
      <c r="E269" s="5" t="s">
        <v>4</v>
      </c>
      <c r="F269" s="5" t="s">
        <v>5</v>
      </c>
      <c r="G269" s="5" t="s">
        <v>394</v>
      </c>
      <c r="H269" s="6" t="s">
        <v>1188</v>
      </c>
    </row>
    <row r="270" spans="1:8" x14ac:dyDescent="0.25">
      <c r="A270" s="18">
        <v>269</v>
      </c>
      <c r="B270" s="10" t="s">
        <v>3149</v>
      </c>
      <c r="C270" s="10" t="s">
        <v>368</v>
      </c>
      <c r="D270" s="5" t="s">
        <v>395</v>
      </c>
      <c r="E270" s="5" t="s">
        <v>16</v>
      </c>
      <c r="F270" s="5" t="s">
        <v>5</v>
      </c>
      <c r="G270" s="5" t="s">
        <v>396</v>
      </c>
      <c r="H270" s="6" t="s">
        <v>1188</v>
      </c>
    </row>
    <row r="271" spans="1:8" x14ac:dyDescent="0.25">
      <c r="A271" s="18">
        <v>270</v>
      </c>
      <c r="B271" s="10" t="s">
        <v>3149</v>
      </c>
      <c r="C271" s="10" t="s">
        <v>368</v>
      </c>
      <c r="D271" s="5" t="s">
        <v>397</v>
      </c>
      <c r="E271" s="5" t="s">
        <v>4</v>
      </c>
      <c r="F271" s="5" t="s">
        <v>5</v>
      </c>
      <c r="G271" s="5" t="s">
        <v>398</v>
      </c>
      <c r="H271" s="6" t="s">
        <v>1188</v>
      </c>
    </row>
    <row r="272" spans="1:8" x14ac:dyDescent="0.25">
      <c r="A272" s="18">
        <v>271</v>
      </c>
      <c r="B272" s="10" t="s">
        <v>3149</v>
      </c>
      <c r="C272" s="10" t="s">
        <v>368</v>
      </c>
      <c r="D272" s="5" t="s">
        <v>399</v>
      </c>
      <c r="E272" s="5" t="s">
        <v>16</v>
      </c>
      <c r="F272" s="5" t="s">
        <v>5</v>
      </c>
      <c r="G272" s="5" t="s">
        <v>17</v>
      </c>
      <c r="H272" s="6" t="s">
        <v>3153</v>
      </c>
    </row>
    <row r="273" spans="1:8" x14ac:dyDescent="0.25">
      <c r="A273" s="18">
        <v>272</v>
      </c>
      <c r="B273" s="10" t="s">
        <v>3149</v>
      </c>
      <c r="C273" s="10" t="s">
        <v>368</v>
      </c>
      <c r="D273" s="5" t="s">
        <v>400</v>
      </c>
      <c r="E273" s="5" t="s">
        <v>4</v>
      </c>
      <c r="F273" s="5" t="s">
        <v>5</v>
      </c>
      <c r="G273" s="5" t="s">
        <v>401</v>
      </c>
      <c r="H273" s="6" t="s">
        <v>3153</v>
      </c>
    </row>
    <row r="274" spans="1:8" x14ac:dyDescent="0.25">
      <c r="A274" s="18">
        <v>273</v>
      </c>
      <c r="B274" s="10" t="s">
        <v>3149</v>
      </c>
      <c r="C274" s="10" t="s">
        <v>368</v>
      </c>
      <c r="D274" s="5" t="s">
        <v>402</v>
      </c>
      <c r="E274" s="5" t="s">
        <v>4</v>
      </c>
      <c r="F274" s="5" t="s">
        <v>5</v>
      </c>
      <c r="G274" s="5" t="s">
        <v>403</v>
      </c>
      <c r="H274" s="6" t="s">
        <v>1197</v>
      </c>
    </row>
    <row r="275" spans="1:8" x14ac:dyDescent="0.25">
      <c r="A275" s="18">
        <v>274</v>
      </c>
      <c r="B275" s="10" t="s">
        <v>3149</v>
      </c>
      <c r="C275" s="10" t="s">
        <v>368</v>
      </c>
      <c r="D275" s="5" t="s">
        <v>404</v>
      </c>
      <c r="E275" s="5" t="s">
        <v>4</v>
      </c>
      <c r="F275" s="5" t="s">
        <v>5</v>
      </c>
      <c r="G275" s="5" t="s">
        <v>405</v>
      </c>
      <c r="H275" s="6" t="s">
        <v>1197</v>
      </c>
    </row>
    <row r="276" spans="1:8" x14ac:dyDescent="0.25">
      <c r="A276" s="18">
        <v>275</v>
      </c>
      <c r="B276" s="10" t="s">
        <v>3149</v>
      </c>
      <c r="C276" s="10" t="s">
        <v>368</v>
      </c>
      <c r="D276" s="5" t="s">
        <v>406</v>
      </c>
      <c r="E276" s="5" t="s">
        <v>4</v>
      </c>
      <c r="F276" s="5" t="s">
        <v>5</v>
      </c>
      <c r="G276" s="5" t="s">
        <v>407</v>
      </c>
      <c r="H276" s="6" t="s">
        <v>1202</v>
      </c>
    </row>
    <row r="277" spans="1:8" x14ac:dyDescent="0.25">
      <c r="A277" s="18">
        <v>276</v>
      </c>
      <c r="B277" s="10" t="s">
        <v>3149</v>
      </c>
      <c r="C277" s="10" t="s">
        <v>368</v>
      </c>
      <c r="D277" s="5" t="s">
        <v>408</v>
      </c>
      <c r="E277" s="5" t="s">
        <v>4</v>
      </c>
      <c r="F277" s="5" t="s">
        <v>5</v>
      </c>
      <c r="G277" s="5" t="s">
        <v>407</v>
      </c>
      <c r="H277" s="6" t="s">
        <v>1202</v>
      </c>
    </row>
    <row r="278" spans="1:8" x14ac:dyDescent="0.25">
      <c r="A278" s="18">
        <v>277</v>
      </c>
      <c r="B278" s="10" t="s">
        <v>3149</v>
      </c>
      <c r="C278" s="10" t="s">
        <v>368</v>
      </c>
      <c r="D278" s="5" t="s">
        <v>409</v>
      </c>
      <c r="E278" s="5" t="s">
        <v>16</v>
      </c>
      <c r="F278" s="5" t="s">
        <v>5</v>
      </c>
      <c r="G278" s="5" t="s">
        <v>85</v>
      </c>
      <c r="H278" s="6" t="s">
        <v>1202</v>
      </c>
    </row>
    <row r="279" spans="1:8" x14ac:dyDescent="0.25">
      <c r="A279" s="18">
        <v>278</v>
      </c>
      <c r="B279" s="10" t="s">
        <v>3149</v>
      </c>
      <c r="C279" s="10" t="s">
        <v>368</v>
      </c>
      <c r="D279" s="5" t="s">
        <v>410</v>
      </c>
      <c r="E279" s="5" t="s">
        <v>4</v>
      </c>
      <c r="F279" s="5" t="s">
        <v>5</v>
      </c>
      <c r="G279" s="5" t="s">
        <v>411</v>
      </c>
      <c r="H279" s="6" t="s">
        <v>1207</v>
      </c>
    </row>
    <row r="280" spans="1:8" x14ac:dyDescent="0.25">
      <c r="A280" s="18">
        <v>279</v>
      </c>
      <c r="B280" s="10" t="s">
        <v>3149</v>
      </c>
      <c r="C280" s="10" t="s">
        <v>368</v>
      </c>
      <c r="D280" s="5" t="s">
        <v>412</v>
      </c>
      <c r="E280" s="5" t="s">
        <v>4</v>
      </c>
      <c r="F280" s="5" t="s">
        <v>5</v>
      </c>
      <c r="G280" s="5" t="s">
        <v>413</v>
      </c>
      <c r="H280" s="6" t="s">
        <v>1207</v>
      </c>
    </row>
    <row r="281" spans="1:8" x14ac:dyDescent="0.25">
      <c r="A281" s="18">
        <v>280</v>
      </c>
      <c r="B281" s="10" t="s">
        <v>3149</v>
      </c>
      <c r="C281" s="10" t="s">
        <v>368</v>
      </c>
      <c r="D281" s="5" t="s">
        <v>414</v>
      </c>
      <c r="E281" s="5" t="s">
        <v>4</v>
      </c>
      <c r="F281" s="5" t="s">
        <v>5</v>
      </c>
      <c r="G281" s="5" t="s">
        <v>415</v>
      </c>
      <c r="H281" s="4" t="s">
        <v>3391</v>
      </c>
    </row>
    <row r="282" spans="1:8" x14ac:dyDescent="0.25">
      <c r="A282" s="18">
        <v>281</v>
      </c>
      <c r="B282" s="10" t="s">
        <v>3149</v>
      </c>
      <c r="C282" s="10" t="s">
        <v>368</v>
      </c>
      <c r="D282" s="5" t="s">
        <v>416</v>
      </c>
      <c r="E282" s="5" t="s">
        <v>4</v>
      </c>
      <c r="F282" s="5" t="s">
        <v>5</v>
      </c>
      <c r="G282" s="5" t="s">
        <v>417</v>
      </c>
      <c r="H282" s="4" t="s">
        <v>3391</v>
      </c>
    </row>
    <row r="283" spans="1:8" x14ac:dyDescent="0.25">
      <c r="A283" s="18">
        <v>282</v>
      </c>
      <c r="B283" s="10" t="s">
        <v>3149</v>
      </c>
      <c r="C283" s="10" t="s">
        <v>368</v>
      </c>
      <c r="D283" s="5" t="s">
        <v>418</v>
      </c>
      <c r="E283" s="5" t="s">
        <v>4</v>
      </c>
      <c r="F283" s="5" t="s">
        <v>5</v>
      </c>
      <c r="G283" s="5" t="s">
        <v>419</v>
      </c>
      <c r="H283" s="4" t="s">
        <v>3391</v>
      </c>
    </row>
    <row r="284" spans="1:8" x14ac:dyDescent="0.25">
      <c r="A284" s="18">
        <v>283</v>
      </c>
      <c r="B284" s="10" t="s">
        <v>3149</v>
      </c>
      <c r="C284" s="10" t="s">
        <v>368</v>
      </c>
      <c r="D284" s="5" t="s">
        <v>420</v>
      </c>
      <c r="E284" s="5" t="s">
        <v>16</v>
      </c>
      <c r="F284" s="5" t="s">
        <v>5</v>
      </c>
      <c r="G284" s="5" t="s">
        <v>421</v>
      </c>
      <c r="H284" s="4" t="s">
        <v>3391</v>
      </c>
    </row>
    <row r="285" spans="1:8" x14ac:dyDescent="0.25">
      <c r="A285" s="18">
        <v>284</v>
      </c>
      <c r="B285" s="10" t="s">
        <v>3149</v>
      </c>
      <c r="C285" s="10" t="s">
        <v>368</v>
      </c>
      <c r="D285" s="5" t="s">
        <v>422</v>
      </c>
      <c r="E285" s="5" t="s">
        <v>4</v>
      </c>
      <c r="F285" s="5" t="s">
        <v>5</v>
      </c>
      <c r="G285" s="5" t="s">
        <v>423</v>
      </c>
      <c r="H285" s="6" t="s">
        <v>1218</v>
      </c>
    </row>
    <row r="286" spans="1:8" x14ac:dyDescent="0.25">
      <c r="A286" s="18">
        <v>285</v>
      </c>
      <c r="B286" s="10" t="s">
        <v>3149</v>
      </c>
      <c r="C286" s="10" t="s">
        <v>368</v>
      </c>
      <c r="D286" s="5" t="s">
        <v>424</v>
      </c>
      <c r="E286" s="5" t="s">
        <v>4</v>
      </c>
      <c r="F286" s="5" t="s">
        <v>5</v>
      </c>
      <c r="G286" s="5" t="s">
        <v>425</v>
      </c>
      <c r="H286" s="6" t="s">
        <v>1218</v>
      </c>
    </row>
    <row r="287" spans="1:8" x14ac:dyDescent="0.25">
      <c r="A287" s="18">
        <v>286</v>
      </c>
      <c r="B287" s="10" t="s">
        <v>3149</v>
      </c>
      <c r="C287" s="10" t="s">
        <v>368</v>
      </c>
      <c r="D287" s="5" t="s">
        <v>426</v>
      </c>
      <c r="E287" s="5" t="s">
        <v>4</v>
      </c>
      <c r="F287" s="5" t="s">
        <v>5</v>
      </c>
      <c r="G287" s="5" t="s">
        <v>423</v>
      </c>
      <c r="H287" s="6" t="s">
        <v>1218</v>
      </c>
    </row>
    <row r="288" spans="1:8" x14ac:dyDescent="0.25">
      <c r="A288" s="18">
        <v>287</v>
      </c>
      <c r="B288" s="10" t="s">
        <v>3149</v>
      </c>
      <c r="C288" s="10" t="s">
        <v>368</v>
      </c>
      <c r="D288" s="5" t="s">
        <v>427</v>
      </c>
      <c r="E288" s="5" t="s">
        <v>16</v>
      </c>
      <c r="F288" s="5" t="s">
        <v>5</v>
      </c>
      <c r="G288" s="5" t="s">
        <v>428</v>
      </c>
      <c r="H288" s="6" t="s">
        <v>1218</v>
      </c>
    </row>
    <row r="289" spans="1:8" x14ac:dyDescent="0.25">
      <c r="A289" s="18">
        <v>288</v>
      </c>
      <c r="B289" s="10" t="s">
        <v>3149</v>
      </c>
      <c r="C289" s="10" t="s">
        <v>368</v>
      </c>
      <c r="D289" s="5" t="s">
        <v>429</v>
      </c>
      <c r="E289" s="5" t="s">
        <v>75</v>
      </c>
      <c r="F289" s="5" t="s">
        <v>83</v>
      </c>
      <c r="G289" s="5" t="s">
        <v>430</v>
      </c>
      <c r="H289" s="6" t="s">
        <v>1165</v>
      </c>
    </row>
    <row r="290" spans="1:8" x14ac:dyDescent="0.25">
      <c r="A290" s="18">
        <v>289</v>
      </c>
      <c r="B290" s="10" t="s">
        <v>3149</v>
      </c>
      <c r="C290" s="10" t="s">
        <v>368</v>
      </c>
      <c r="D290" s="5" t="s">
        <v>431</v>
      </c>
      <c r="E290" s="5" t="s">
        <v>75</v>
      </c>
      <c r="F290" s="5" t="s">
        <v>83</v>
      </c>
      <c r="G290" s="5" t="s">
        <v>432</v>
      </c>
      <c r="H290" s="6" t="s">
        <v>1169</v>
      </c>
    </row>
    <row r="291" spans="1:8" x14ac:dyDescent="0.25">
      <c r="A291" s="18">
        <v>290</v>
      </c>
      <c r="B291" s="10" t="s">
        <v>3149</v>
      </c>
      <c r="C291" s="10" t="s">
        <v>368</v>
      </c>
      <c r="D291" s="5" t="s">
        <v>433</v>
      </c>
      <c r="E291" s="5" t="s">
        <v>10</v>
      </c>
      <c r="F291" s="5" t="s">
        <v>83</v>
      </c>
      <c r="G291" s="5" t="s">
        <v>434</v>
      </c>
      <c r="H291" s="6" t="s">
        <v>1169</v>
      </c>
    </row>
    <row r="292" spans="1:8" x14ac:dyDescent="0.25">
      <c r="A292" s="18">
        <v>291</v>
      </c>
      <c r="B292" s="10" t="s">
        <v>3149</v>
      </c>
      <c r="C292" s="10" t="s">
        <v>368</v>
      </c>
      <c r="D292" s="5" t="s">
        <v>435</v>
      </c>
      <c r="E292" s="5" t="s">
        <v>4</v>
      </c>
      <c r="F292" s="5" t="s">
        <v>83</v>
      </c>
      <c r="G292" s="5" t="s">
        <v>33</v>
      </c>
      <c r="H292" s="6" t="s">
        <v>1169</v>
      </c>
    </row>
    <row r="293" spans="1:8" x14ac:dyDescent="0.25">
      <c r="A293" s="18">
        <v>292</v>
      </c>
      <c r="B293" s="10" t="s">
        <v>3149</v>
      </c>
      <c r="C293" s="10" t="s">
        <v>368</v>
      </c>
      <c r="D293" s="5" t="s">
        <v>436</v>
      </c>
      <c r="E293" s="5" t="s">
        <v>10</v>
      </c>
      <c r="F293" s="5" t="s">
        <v>83</v>
      </c>
      <c r="G293" s="5" t="s">
        <v>434</v>
      </c>
      <c r="H293" s="6" t="s">
        <v>1169</v>
      </c>
    </row>
    <row r="294" spans="1:8" x14ac:dyDescent="0.25">
      <c r="A294" s="18">
        <v>293</v>
      </c>
      <c r="B294" s="10" t="s">
        <v>3149</v>
      </c>
      <c r="C294" s="10" t="s">
        <v>368</v>
      </c>
      <c r="D294" s="5" t="s">
        <v>437</v>
      </c>
      <c r="E294" s="5" t="s">
        <v>4</v>
      </c>
      <c r="F294" s="5" t="s">
        <v>83</v>
      </c>
      <c r="G294" s="5" t="s">
        <v>438</v>
      </c>
      <c r="H294" s="6" t="s">
        <v>1169</v>
      </c>
    </row>
    <row r="295" spans="1:8" x14ac:dyDescent="0.25">
      <c r="A295" s="18">
        <v>294</v>
      </c>
      <c r="B295" s="10" t="s">
        <v>3149</v>
      </c>
      <c r="C295" s="10" t="s">
        <v>368</v>
      </c>
      <c r="D295" s="5" t="s">
        <v>439</v>
      </c>
      <c r="E295" s="5" t="s">
        <v>16</v>
      </c>
      <c r="F295" s="5" t="s">
        <v>83</v>
      </c>
      <c r="G295" s="5" t="s">
        <v>440</v>
      </c>
      <c r="H295" s="6" t="s">
        <v>1169</v>
      </c>
    </row>
    <row r="296" spans="1:8" x14ac:dyDescent="0.25">
      <c r="A296" s="18">
        <v>295</v>
      </c>
      <c r="B296" s="10" t="s">
        <v>3149</v>
      </c>
      <c r="C296" s="10" t="s">
        <v>368</v>
      </c>
      <c r="D296" s="5" t="s">
        <v>441</v>
      </c>
      <c r="E296" s="5" t="s">
        <v>4</v>
      </c>
      <c r="F296" s="5" t="s">
        <v>83</v>
      </c>
      <c r="G296" s="5" t="s">
        <v>442</v>
      </c>
      <c r="H296" s="4" t="s">
        <v>3390</v>
      </c>
    </row>
    <row r="297" spans="1:8" x14ac:dyDescent="0.25">
      <c r="A297" s="18">
        <v>296</v>
      </c>
      <c r="B297" s="10" t="s">
        <v>3149</v>
      </c>
      <c r="C297" s="10" t="s">
        <v>368</v>
      </c>
      <c r="D297" s="5" t="s">
        <v>443</v>
      </c>
      <c r="E297" s="5" t="s">
        <v>16</v>
      </c>
      <c r="F297" s="5" t="s">
        <v>83</v>
      </c>
      <c r="G297" s="5" t="s">
        <v>444</v>
      </c>
      <c r="H297" s="6" t="s">
        <v>1177</v>
      </c>
    </row>
    <row r="298" spans="1:8" x14ac:dyDescent="0.25">
      <c r="A298" s="18">
        <v>297</v>
      </c>
      <c r="B298" s="10" t="s">
        <v>3149</v>
      </c>
      <c r="C298" s="10" t="s">
        <v>368</v>
      </c>
      <c r="D298" s="5" t="s">
        <v>445</v>
      </c>
      <c r="E298" s="5" t="s">
        <v>16</v>
      </c>
      <c r="F298" s="5" t="s">
        <v>83</v>
      </c>
      <c r="G298" s="5" t="s">
        <v>446</v>
      </c>
      <c r="H298" s="6" t="s">
        <v>1177</v>
      </c>
    </row>
    <row r="299" spans="1:8" x14ac:dyDescent="0.25">
      <c r="A299" s="18">
        <v>298</v>
      </c>
      <c r="B299" s="10" t="s">
        <v>3149</v>
      </c>
      <c r="C299" s="10" t="s">
        <v>368</v>
      </c>
      <c r="D299" s="5" t="s">
        <v>447</v>
      </c>
      <c r="E299" s="5" t="s">
        <v>4</v>
      </c>
      <c r="F299" s="5" t="s">
        <v>83</v>
      </c>
      <c r="G299" s="5" t="s">
        <v>448</v>
      </c>
      <c r="H299" s="6" t="s">
        <v>1177</v>
      </c>
    </row>
    <row r="300" spans="1:8" x14ac:dyDescent="0.25">
      <c r="A300" s="18">
        <v>299</v>
      </c>
      <c r="B300" s="10" t="s">
        <v>3149</v>
      </c>
      <c r="C300" s="10" t="s">
        <v>368</v>
      </c>
      <c r="D300" s="5" t="s">
        <v>449</v>
      </c>
      <c r="E300" s="5" t="s">
        <v>4</v>
      </c>
      <c r="F300" s="5" t="s">
        <v>83</v>
      </c>
      <c r="G300" s="5" t="s">
        <v>225</v>
      </c>
      <c r="H300" s="6" t="s">
        <v>1183</v>
      </c>
    </row>
    <row r="301" spans="1:8" x14ac:dyDescent="0.25">
      <c r="A301" s="18">
        <v>300</v>
      </c>
      <c r="B301" s="10" t="s">
        <v>3149</v>
      </c>
      <c r="C301" s="10" t="s">
        <v>368</v>
      </c>
      <c r="D301" s="5" t="s">
        <v>450</v>
      </c>
      <c r="E301" s="5" t="s">
        <v>75</v>
      </c>
      <c r="F301" s="5" t="s">
        <v>83</v>
      </c>
      <c r="G301" s="5" t="s">
        <v>114</v>
      </c>
      <c r="H301" s="6" t="s">
        <v>1183</v>
      </c>
    </row>
    <row r="302" spans="1:8" x14ac:dyDescent="0.25">
      <c r="A302" s="18">
        <v>301</v>
      </c>
      <c r="B302" s="10" t="s">
        <v>3149</v>
      </c>
      <c r="C302" s="10" t="s">
        <v>368</v>
      </c>
      <c r="D302" s="5" t="s">
        <v>451</v>
      </c>
      <c r="E302" s="5" t="s">
        <v>75</v>
      </c>
      <c r="F302" s="5" t="s">
        <v>83</v>
      </c>
      <c r="G302" s="5" t="s">
        <v>114</v>
      </c>
      <c r="H302" s="6" t="s">
        <v>1183</v>
      </c>
    </row>
    <row r="303" spans="1:8" x14ac:dyDescent="0.25">
      <c r="A303" s="18">
        <v>302</v>
      </c>
      <c r="B303" s="10" t="s">
        <v>3149</v>
      </c>
      <c r="C303" s="10" t="s">
        <v>368</v>
      </c>
      <c r="D303" s="5" t="s">
        <v>452</v>
      </c>
      <c r="E303" s="5" t="s">
        <v>4</v>
      </c>
      <c r="F303" s="5" t="s">
        <v>83</v>
      </c>
      <c r="G303" s="5" t="s">
        <v>225</v>
      </c>
      <c r="H303" s="6" t="s">
        <v>1183</v>
      </c>
    </row>
    <row r="304" spans="1:8" x14ac:dyDescent="0.25">
      <c r="A304" s="18">
        <v>303</v>
      </c>
      <c r="B304" s="10" t="s">
        <v>3149</v>
      </c>
      <c r="C304" s="10" t="s">
        <v>368</v>
      </c>
      <c r="D304" s="5" t="s">
        <v>453</v>
      </c>
      <c r="E304" s="5" t="s">
        <v>16</v>
      </c>
      <c r="F304" s="5" t="s">
        <v>83</v>
      </c>
      <c r="G304" s="5" t="s">
        <v>454</v>
      </c>
      <c r="H304" s="6" t="s">
        <v>1188</v>
      </c>
    </row>
    <row r="305" spans="1:8" x14ac:dyDescent="0.25">
      <c r="A305" s="18">
        <v>304</v>
      </c>
      <c r="B305" s="10" t="s">
        <v>3149</v>
      </c>
      <c r="C305" s="10" t="s">
        <v>368</v>
      </c>
      <c r="D305" s="5" t="s">
        <v>455</v>
      </c>
      <c r="E305" s="5" t="s">
        <v>10</v>
      </c>
      <c r="F305" s="5" t="s">
        <v>83</v>
      </c>
      <c r="G305" s="5" t="s">
        <v>456</v>
      </c>
      <c r="H305" s="6" t="s">
        <v>1188</v>
      </c>
    </row>
    <row r="306" spans="1:8" x14ac:dyDescent="0.25">
      <c r="A306" s="18">
        <v>305</v>
      </c>
      <c r="B306" s="10" t="s">
        <v>3149</v>
      </c>
      <c r="C306" s="10" t="s">
        <v>368</v>
      </c>
      <c r="D306" s="5" t="s">
        <v>457</v>
      </c>
      <c r="E306" s="5" t="s">
        <v>16</v>
      </c>
      <c r="F306" s="5" t="s">
        <v>83</v>
      </c>
      <c r="G306" s="5" t="s">
        <v>458</v>
      </c>
      <c r="H306" s="6" t="s">
        <v>1188</v>
      </c>
    </row>
    <row r="307" spans="1:8" x14ac:dyDescent="0.25">
      <c r="A307" s="18">
        <v>306</v>
      </c>
      <c r="B307" s="10" t="s">
        <v>3149</v>
      </c>
      <c r="C307" s="10" t="s">
        <v>368</v>
      </c>
      <c r="D307" s="5" t="s">
        <v>459</v>
      </c>
      <c r="E307" s="5" t="s">
        <v>4</v>
      </c>
      <c r="F307" s="5" t="s">
        <v>83</v>
      </c>
      <c r="G307" s="5" t="s">
        <v>460</v>
      </c>
      <c r="H307" s="6" t="s">
        <v>1188</v>
      </c>
    </row>
    <row r="308" spans="1:8" x14ac:dyDescent="0.25">
      <c r="A308" s="18">
        <v>307</v>
      </c>
      <c r="B308" s="10" t="s">
        <v>3149</v>
      </c>
      <c r="C308" s="10" t="s">
        <v>368</v>
      </c>
      <c r="D308" s="5" t="s">
        <v>461</v>
      </c>
      <c r="E308" s="5" t="s">
        <v>16</v>
      </c>
      <c r="F308" s="5" t="s">
        <v>83</v>
      </c>
      <c r="G308" s="5" t="s">
        <v>462</v>
      </c>
      <c r="H308" s="6" t="s">
        <v>1188</v>
      </c>
    </row>
    <row r="309" spans="1:8" x14ac:dyDescent="0.25">
      <c r="A309" s="18">
        <v>308</v>
      </c>
      <c r="B309" s="10" t="s">
        <v>3149</v>
      </c>
      <c r="C309" s="10" t="s">
        <v>368</v>
      </c>
      <c r="D309" s="5" t="s">
        <v>463</v>
      </c>
      <c r="E309" s="5" t="s">
        <v>10</v>
      </c>
      <c r="F309" s="5" t="s">
        <v>83</v>
      </c>
      <c r="G309" s="5" t="s">
        <v>464</v>
      </c>
      <c r="H309" s="6" t="s">
        <v>1188</v>
      </c>
    </row>
    <row r="310" spans="1:8" x14ac:dyDescent="0.25">
      <c r="A310" s="18">
        <v>309</v>
      </c>
      <c r="B310" s="10" t="s">
        <v>3149</v>
      </c>
      <c r="C310" s="10" t="s">
        <v>368</v>
      </c>
      <c r="D310" s="5" t="s">
        <v>465</v>
      </c>
      <c r="E310" s="5" t="s">
        <v>4</v>
      </c>
      <c r="F310" s="5" t="s">
        <v>83</v>
      </c>
      <c r="G310" s="5" t="s">
        <v>466</v>
      </c>
      <c r="H310" s="6" t="s">
        <v>3153</v>
      </c>
    </row>
    <row r="311" spans="1:8" x14ac:dyDescent="0.25">
      <c r="A311" s="18">
        <v>310</v>
      </c>
      <c r="B311" s="10" t="s">
        <v>3149</v>
      </c>
      <c r="C311" s="10" t="s">
        <v>368</v>
      </c>
      <c r="D311" s="5" t="s">
        <v>467</v>
      </c>
      <c r="E311" s="5" t="s">
        <v>4</v>
      </c>
      <c r="F311" s="5" t="s">
        <v>83</v>
      </c>
      <c r="G311" s="5" t="s">
        <v>347</v>
      </c>
      <c r="H311" s="6" t="s">
        <v>1197</v>
      </c>
    </row>
    <row r="312" spans="1:8" x14ac:dyDescent="0.25">
      <c r="A312" s="18">
        <v>311</v>
      </c>
      <c r="B312" s="10" t="s">
        <v>3149</v>
      </c>
      <c r="C312" s="10" t="s">
        <v>368</v>
      </c>
      <c r="D312" s="5" t="s">
        <v>468</v>
      </c>
      <c r="E312" s="5" t="s">
        <v>4</v>
      </c>
      <c r="F312" s="5" t="s">
        <v>83</v>
      </c>
      <c r="G312" s="5" t="s">
        <v>469</v>
      </c>
      <c r="H312" s="6" t="s">
        <v>1197</v>
      </c>
    </row>
    <row r="313" spans="1:8" x14ac:dyDescent="0.25">
      <c r="A313" s="18">
        <v>312</v>
      </c>
      <c r="B313" s="10" t="s">
        <v>3149</v>
      </c>
      <c r="C313" s="10" t="s">
        <v>368</v>
      </c>
      <c r="D313" s="5" t="s">
        <v>470</v>
      </c>
      <c r="E313" s="5" t="s">
        <v>4</v>
      </c>
      <c r="F313" s="5" t="s">
        <v>83</v>
      </c>
      <c r="G313" s="5" t="s">
        <v>471</v>
      </c>
      <c r="H313" s="6" t="s">
        <v>1202</v>
      </c>
    </row>
    <row r="314" spans="1:8" x14ac:dyDescent="0.25">
      <c r="A314" s="18">
        <v>313</v>
      </c>
      <c r="B314" s="10" t="s">
        <v>3149</v>
      </c>
      <c r="C314" s="10" t="s">
        <v>368</v>
      </c>
      <c r="D314" s="5" t="s">
        <v>472</v>
      </c>
      <c r="E314" s="5" t="s">
        <v>4</v>
      </c>
      <c r="F314" s="5" t="s">
        <v>83</v>
      </c>
      <c r="G314" s="5" t="s">
        <v>241</v>
      </c>
      <c r="H314" s="6" t="s">
        <v>1202</v>
      </c>
    </row>
    <row r="315" spans="1:8" x14ac:dyDescent="0.25">
      <c r="A315" s="18">
        <v>314</v>
      </c>
      <c r="B315" s="10" t="s">
        <v>3149</v>
      </c>
      <c r="C315" s="10" t="s">
        <v>368</v>
      </c>
      <c r="D315" s="5" t="s">
        <v>473</v>
      </c>
      <c r="E315" s="5" t="s">
        <v>4</v>
      </c>
      <c r="F315" s="5" t="s">
        <v>83</v>
      </c>
      <c r="G315" s="5" t="s">
        <v>471</v>
      </c>
      <c r="H315" s="6" t="s">
        <v>1202</v>
      </c>
    </row>
    <row r="316" spans="1:8" x14ac:dyDescent="0.25">
      <c r="A316" s="18">
        <v>315</v>
      </c>
      <c r="B316" s="10" t="s">
        <v>3149</v>
      </c>
      <c r="C316" s="10" t="s">
        <v>368</v>
      </c>
      <c r="D316" s="5" t="s">
        <v>474</v>
      </c>
      <c r="E316" s="5" t="s">
        <v>16</v>
      </c>
      <c r="F316" s="5" t="s">
        <v>83</v>
      </c>
      <c r="G316" s="5" t="s">
        <v>475</v>
      </c>
      <c r="H316" s="6" t="s">
        <v>1207</v>
      </c>
    </row>
    <row r="317" spans="1:8" x14ac:dyDescent="0.25">
      <c r="A317" s="18">
        <v>316</v>
      </c>
      <c r="B317" s="10" t="s">
        <v>3149</v>
      </c>
      <c r="C317" s="10" t="s">
        <v>368</v>
      </c>
      <c r="D317" s="5" t="s">
        <v>476</v>
      </c>
      <c r="E317" s="5" t="s">
        <v>4</v>
      </c>
      <c r="F317" s="5" t="s">
        <v>83</v>
      </c>
      <c r="G317" s="5" t="s">
        <v>22</v>
      </c>
      <c r="H317" s="4" t="s">
        <v>3391</v>
      </c>
    </row>
    <row r="318" spans="1:8" x14ac:dyDescent="0.25">
      <c r="A318" s="18">
        <v>317</v>
      </c>
      <c r="B318" s="10" t="s">
        <v>3149</v>
      </c>
      <c r="C318" s="10" t="s">
        <v>368</v>
      </c>
      <c r="D318" s="5" t="s">
        <v>477</v>
      </c>
      <c r="E318" s="5" t="s">
        <v>16</v>
      </c>
      <c r="F318" s="5" t="s">
        <v>83</v>
      </c>
      <c r="G318" s="5" t="s">
        <v>106</v>
      </c>
      <c r="H318" s="4" t="s">
        <v>3391</v>
      </c>
    </row>
    <row r="319" spans="1:8" x14ac:dyDescent="0.25">
      <c r="A319" s="18">
        <v>318</v>
      </c>
      <c r="B319" s="10" t="s">
        <v>3149</v>
      </c>
      <c r="C319" s="10" t="s">
        <v>368</v>
      </c>
      <c r="D319" s="5" t="s">
        <v>478</v>
      </c>
      <c r="E319" s="5" t="s">
        <v>16</v>
      </c>
      <c r="F319" s="5" t="s">
        <v>83</v>
      </c>
      <c r="G319" s="5" t="s">
        <v>107</v>
      </c>
      <c r="H319" s="4" t="s">
        <v>3391</v>
      </c>
    </row>
    <row r="320" spans="1:8" x14ac:dyDescent="0.25">
      <c r="A320" s="18">
        <v>319</v>
      </c>
      <c r="B320" s="10" t="s">
        <v>3149</v>
      </c>
      <c r="C320" s="10" t="s">
        <v>368</v>
      </c>
      <c r="D320" s="5" t="s">
        <v>479</v>
      </c>
      <c r="E320" s="5" t="s">
        <v>4</v>
      </c>
      <c r="F320" s="5" t="s">
        <v>83</v>
      </c>
      <c r="G320" s="5" t="s">
        <v>423</v>
      </c>
      <c r="H320" s="6" t="s">
        <v>1218</v>
      </c>
    </row>
    <row r="321" spans="1:8" x14ac:dyDescent="0.25">
      <c r="A321" s="18">
        <v>320</v>
      </c>
      <c r="B321" s="10" t="s">
        <v>3149</v>
      </c>
      <c r="C321" s="10" t="s">
        <v>368</v>
      </c>
      <c r="D321" s="5" t="s">
        <v>480</v>
      </c>
      <c r="E321" s="5" t="s">
        <v>4</v>
      </c>
      <c r="F321" s="5" t="s">
        <v>83</v>
      </c>
      <c r="G321" s="5" t="s">
        <v>425</v>
      </c>
      <c r="H321" s="6" t="s">
        <v>1218</v>
      </c>
    </row>
    <row r="322" spans="1:8" x14ac:dyDescent="0.25">
      <c r="A322" s="18">
        <v>321</v>
      </c>
      <c r="B322" s="10" t="s">
        <v>3149</v>
      </c>
      <c r="C322" s="10" t="s">
        <v>368</v>
      </c>
      <c r="D322" s="5" t="s">
        <v>481</v>
      </c>
      <c r="E322" s="5" t="s">
        <v>16</v>
      </c>
      <c r="F322" s="5" t="s">
        <v>83</v>
      </c>
      <c r="G322" s="5" t="s">
        <v>482</v>
      </c>
      <c r="H322" s="6" t="s">
        <v>1218</v>
      </c>
    </row>
    <row r="323" spans="1:8" x14ac:dyDescent="0.25">
      <c r="A323" s="18">
        <v>322</v>
      </c>
      <c r="B323" s="10" t="s">
        <v>3149</v>
      </c>
      <c r="C323" s="10" t="s">
        <v>368</v>
      </c>
      <c r="D323" s="5" t="s">
        <v>483</v>
      </c>
      <c r="E323" s="5" t="s">
        <v>16</v>
      </c>
      <c r="F323" s="5" t="s">
        <v>83</v>
      </c>
      <c r="G323" s="5" t="s">
        <v>484</v>
      </c>
      <c r="H323" s="6" t="s">
        <v>1218</v>
      </c>
    </row>
    <row r="324" spans="1:8" x14ac:dyDescent="0.25">
      <c r="A324" s="18">
        <v>323</v>
      </c>
      <c r="B324" s="10" t="s">
        <v>3149</v>
      </c>
      <c r="C324" s="10" t="s">
        <v>368</v>
      </c>
      <c r="D324" s="5" t="s">
        <v>485</v>
      </c>
      <c r="E324" s="5" t="s">
        <v>16</v>
      </c>
      <c r="F324" s="5" t="s">
        <v>159</v>
      </c>
      <c r="G324" s="5" t="s">
        <v>486</v>
      </c>
      <c r="H324" s="6" t="s">
        <v>1165</v>
      </c>
    </row>
    <row r="325" spans="1:8" x14ac:dyDescent="0.25">
      <c r="A325" s="18">
        <v>324</v>
      </c>
      <c r="B325" s="10" t="s">
        <v>3149</v>
      </c>
      <c r="C325" s="10" t="s">
        <v>368</v>
      </c>
      <c r="D325" s="5" t="s">
        <v>487</v>
      </c>
      <c r="E325" s="5" t="s">
        <v>16</v>
      </c>
      <c r="F325" s="5" t="s">
        <v>159</v>
      </c>
      <c r="G325" s="5" t="s">
        <v>41</v>
      </c>
      <c r="H325" s="6" t="s">
        <v>1165</v>
      </c>
    </row>
    <row r="326" spans="1:8" x14ac:dyDescent="0.25">
      <c r="A326" s="18">
        <v>325</v>
      </c>
      <c r="B326" s="10" t="s">
        <v>3149</v>
      </c>
      <c r="C326" s="10" t="s">
        <v>368</v>
      </c>
      <c r="D326" s="5" t="s">
        <v>488</v>
      </c>
      <c r="E326" s="5" t="s">
        <v>10</v>
      </c>
      <c r="F326" s="5" t="s">
        <v>159</v>
      </c>
      <c r="G326" s="5" t="s">
        <v>489</v>
      </c>
      <c r="H326" s="6" t="s">
        <v>1165</v>
      </c>
    </row>
    <row r="327" spans="1:8" x14ac:dyDescent="0.25">
      <c r="A327" s="18">
        <v>326</v>
      </c>
      <c r="B327" s="10" t="s">
        <v>3149</v>
      </c>
      <c r="C327" s="10" t="s">
        <v>368</v>
      </c>
      <c r="D327" s="5" t="s">
        <v>490</v>
      </c>
      <c r="E327" s="5" t="s">
        <v>10</v>
      </c>
      <c r="F327" s="5" t="s">
        <v>159</v>
      </c>
      <c r="G327" s="5" t="s">
        <v>128</v>
      </c>
      <c r="H327" s="6" t="s">
        <v>1165</v>
      </c>
    </row>
    <row r="328" spans="1:8" x14ac:dyDescent="0.25">
      <c r="A328" s="18">
        <v>327</v>
      </c>
      <c r="B328" s="10" t="s">
        <v>3149</v>
      </c>
      <c r="C328" s="10" t="s">
        <v>368</v>
      </c>
      <c r="D328" s="5" t="s">
        <v>491</v>
      </c>
      <c r="E328" s="5" t="s">
        <v>75</v>
      </c>
      <c r="F328" s="5" t="s">
        <v>159</v>
      </c>
      <c r="G328" s="5" t="s">
        <v>492</v>
      </c>
      <c r="H328" s="6" t="s">
        <v>1169</v>
      </c>
    </row>
    <row r="329" spans="1:8" x14ac:dyDescent="0.25">
      <c r="A329" s="18">
        <v>328</v>
      </c>
      <c r="B329" s="10" t="s">
        <v>3149</v>
      </c>
      <c r="C329" s="10" t="s">
        <v>368</v>
      </c>
      <c r="D329" s="5" t="s">
        <v>493</v>
      </c>
      <c r="E329" s="5" t="s">
        <v>16</v>
      </c>
      <c r="F329" s="5" t="s">
        <v>159</v>
      </c>
      <c r="G329" s="5" t="s">
        <v>494</v>
      </c>
      <c r="H329" s="6" t="s">
        <v>1169</v>
      </c>
    </row>
    <row r="330" spans="1:8" x14ac:dyDescent="0.25">
      <c r="A330" s="18">
        <v>329</v>
      </c>
      <c r="B330" s="10" t="s">
        <v>3149</v>
      </c>
      <c r="C330" s="10" t="s">
        <v>368</v>
      </c>
      <c r="D330" s="5" t="s">
        <v>495</v>
      </c>
      <c r="E330" s="5" t="s">
        <v>4</v>
      </c>
      <c r="F330" s="5" t="s">
        <v>159</v>
      </c>
      <c r="G330" s="5" t="s">
        <v>31</v>
      </c>
      <c r="H330" s="6" t="s">
        <v>1169</v>
      </c>
    </row>
    <row r="331" spans="1:8" x14ac:dyDescent="0.25">
      <c r="A331" s="18">
        <v>330</v>
      </c>
      <c r="B331" s="10" t="s">
        <v>3149</v>
      </c>
      <c r="C331" s="10" t="s">
        <v>368</v>
      </c>
      <c r="D331" s="5" t="s">
        <v>496</v>
      </c>
      <c r="E331" s="5" t="s">
        <v>10</v>
      </c>
      <c r="F331" s="5" t="s">
        <v>159</v>
      </c>
      <c r="G331" s="5" t="s">
        <v>434</v>
      </c>
      <c r="H331" s="6" t="s">
        <v>1169</v>
      </c>
    </row>
    <row r="332" spans="1:8" x14ac:dyDescent="0.25">
      <c r="A332" s="18">
        <v>331</v>
      </c>
      <c r="B332" s="10" t="s">
        <v>3149</v>
      </c>
      <c r="C332" s="10" t="s">
        <v>368</v>
      </c>
      <c r="D332" s="5" t="s">
        <v>497</v>
      </c>
      <c r="E332" s="5" t="s">
        <v>75</v>
      </c>
      <c r="F332" s="5" t="s">
        <v>159</v>
      </c>
      <c r="G332" s="5" t="s">
        <v>202</v>
      </c>
      <c r="H332" s="4" t="s">
        <v>3390</v>
      </c>
    </row>
    <row r="333" spans="1:8" x14ac:dyDescent="0.25">
      <c r="A333" s="18">
        <v>332</v>
      </c>
      <c r="B333" s="10" t="s">
        <v>3149</v>
      </c>
      <c r="C333" s="10" t="s">
        <v>368</v>
      </c>
      <c r="D333" s="5" t="s">
        <v>498</v>
      </c>
      <c r="E333" s="5" t="s">
        <v>10</v>
      </c>
      <c r="F333" s="5" t="s">
        <v>159</v>
      </c>
      <c r="G333" s="5" t="s">
        <v>206</v>
      </c>
      <c r="H333" s="4" t="s">
        <v>3390</v>
      </c>
    </row>
    <row r="334" spans="1:8" x14ac:dyDescent="0.25">
      <c r="A334" s="18">
        <v>333</v>
      </c>
      <c r="B334" s="10" t="s">
        <v>3149</v>
      </c>
      <c r="C334" s="10" t="s">
        <v>368</v>
      </c>
      <c r="D334" s="5" t="s">
        <v>499</v>
      </c>
      <c r="E334" s="5" t="s">
        <v>4</v>
      </c>
      <c r="F334" s="5" t="s">
        <v>159</v>
      </c>
      <c r="G334" s="5" t="s">
        <v>380</v>
      </c>
      <c r="H334" s="6" t="s">
        <v>1177</v>
      </c>
    </row>
    <row r="335" spans="1:8" x14ac:dyDescent="0.25">
      <c r="A335" s="18">
        <v>334</v>
      </c>
      <c r="B335" s="10" t="s">
        <v>3149</v>
      </c>
      <c r="C335" s="10" t="s">
        <v>368</v>
      </c>
      <c r="D335" s="5" t="s">
        <v>500</v>
      </c>
      <c r="E335" s="5" t="s">
        <v>4</v>
      </c>
      <c r="F335" s="5" t="s">
        <v>159</v>
      </c>
      <c r="G335" s="5" t="s">
        <v>501</v>
      </c>
      <c r="H335" s="6" t="s">
        <v>1177</v>
      </c>
    </row>
    <row r="336" spans="1:8" x14ac:dyDescent="0.25">
      <c r="A336" s="18">
        <v>335</v>
      </c>
      <c r="B336" s="10" t="s">
        <v>3149</v>
      </c>
      <c r="C336" s="10" t="s">
        <v>368</v>
      </c>
      <c r="D336" s="5" t="s">
        <v>502</v>
      </c>
      <c r="E336" s="5" t="s">
        <v>16</v>
      </c>
      <c r="F336" s="5" t="s">
        <v>159</v>
      </c>
      <c r="G336" s="5" t="s">
        <v>503</v>
      </c>
      <c r="H336" s="6" t="s">
        <v>1177</v>
      </c>
    </row>
    <row r="337" spans="1:8" x14ac:dyDescent="0.25">
      <c r="A337" s="18">
        <v>336</v>
      </c>
      <c r="B337" s="10" t="s">
        <v>3149</v>
      </c>
      <c r="C337" s="10" t="s">
        <v>368</v>
      </c>
      <c r="D337" s="5" t="s">
        <v>504</v>
      </c>
      <c r="E337" s="5" t="s">
        <v>75</v>
      </c>
      <c r="F337" s="5" t="s">
        <v>159</v>
      </c>
      <c r="G337" s="5" t="s">
        <v>505</v>
      </c>
      <c r="H337" s="6" t="s">
        <v>1177</v>
      </c>
    </row>
    <row r="338" spans="1:8" x14ac:dyDescent="0.25">
      <c r="A338" s="18">
        <v>337</v>
      </c>
      <c r="B338" s="10" t="s">
        <v>3149</v>
      </c>
      <c r="C338" s="10" t="s">
        <v>368</v>
      </c>
      <c r="D338" s="5" t="s">
        <v>506</v>
      </c>
      <c r="E338" s="5" t="s">
        <v>10</v>
      </c>
      <c r="F338" s="5" t="s">
        <v>159</v>
      </c>
      <c r="G338" s="5" t="s">
        <v>507</v>
      </c>
      <c r="H338" s="6" t="s">
        <v>1177</v>
      </c>
    </row>
    <row r="339" spans="1:8" x14ac:dyDescent="0.25">
      <c r="A339" s="18">
        <v>338</v>
      </c>
      <c r="B339" s="10" t="s">
        <v>3149</v>
      </c>
      <c r="C339" s="10" t="s">
        <v>368</v>
      </c>
      <c r="D339" s="5" t="s">
        <v>508</v>
      </c>
      <c r="E339" s="5" t="s">
        <v>16</v>
      </c>
      <c r="F339" s="5" t="s">
        <v>159</v>
      </c>
      <c r="G339" s="5" t="s">
        <v>509</v>
      </c>
      <c r="H339" s="6" t="s">
        <v>1183</v>
      </c>
    </row>
    <row r="340" spans="1:8" x14ac:dyDescent="0.25">
      <c r="A340" s="18">
        <v>339</v>
      </c>
      <c r="B340" s="10" t="s">
        <v>3149</v>
      </c>
      <c r="C340" s="10" t="s">
        <v>368</v>
      </c>
      <c r="D340" s="5" t="s">
        <v>510</v>
      </c>
      <c r="E340" s="5" t="s">
        <v>75</v>
      </c>
      <c r="F340" s="5" t="s">
        <v>159</v>
      </c>
      <c r="G340" s="5" t="s">
        <v>114</v>
      </c>
      <c r="H340" s="6" t="s">
        <v>1183</v>
      </c>
    </row>
    <row r="341" spans="1:8" x14ac:dyDescent="0.25">
      <c r="A341" s="18">
        <v>340</v>
      </c>
      <c r="B341" s="10" t="s">
        <v>3149</v>
      </c>
      <c r="C341" s="10" t="s">
        <v>368</v>
      </c>
      <c r="D341" s="5" t="s">
        <v>511</v>
      </c>
      <c r="E341" s="5" t="s">
        <v>16</v>
      </c>
      <c r="F341" s="5" t="s">
        <v>159</v>
      </c>
      <c r="G341" s="5" t="s">
        <v>272</v>
      </c>
      <c r="H341" s="6" t="s">
        <v>1183</v>
      </c>
    </row>
    <row r="342" spans="1:8" x14ac:dyDescent="0.25">
      <c r="A342" s="18">
        <v>341</v>
      </c>
      <c r="B342" s="10" t="s">
        <v>3149</v>
      </c>
      <c r="C342" s="10" t="s">
        <v>368</v>
      </c>
      <c r="D342" s="5" t="s">
        <v>512</v>
      </c>
      <c r="E342" s="5" t="s">
        <v>10</v>
      </c>
      <c r="F342" s="5" t="s">
        <v>159</v>
      </c>
      <c r="G342" s="5" t="s">
        <v>112</v>
      </c>
      <c r="H342" s="6" t="s">
        <v>1183</v>
      </c>
    </row>
    <row r="343" spans="1:8" x14ac:dyDescent="0.25">
      <c r="A343" s="18">
        <v>342</v>
      </c>
      <c r="B343" s="10" t="s">
        <v>3149</v>
      </c>
      <c r="C343" s="10" t="s">
        <v>368</v>
      </c>
      <c r="D343" s="5" t="s">
        <v>513</v>
      </c>
      <c r="E343" s="5" t="s">
        <v>10</v>
      </c>
      <c r="F343" s="5" t="s">
        <v>159</v>
      </c>
      <c r="G343" s="5" t="s">
        <v>112</v>
      </c>
      <c r="H343" s="6" t="s">
        <v>1183</v>
      </c>
    </row>
    <row r="344" spans="1:8" x14ac:dyDescent="0.25">
      <c r="A344" s="18">
        <v>343</v>
      </c>
      <c r="B344" s="10" t="s">
        <v>3149</v>
      </c>
      <c r="C344" s="10" t="s">
        <v>368</v>
      </c>
      <c r="D344" s="5" t="s">
        <v>514</v>
      </c>
      <c r="E344" s="5" t="s">
        <v>10</v>
      </c>
      <c r="F344" s="5" t="s">
        <v>159</v>
      </c>
      <c r="G344" s="5" t="s">
        <v>515</v>
      </c>
      <c r="H344" s="6" t="s">
        <v>1188</v>
      </c>
    </row>
    <row r="345" spans="1:8" x14ac:dyDescent="0.25">
      <c r="A345" s="18">
        <v>344</v>
      </c>
      <c r="B345" s="10" t="s">
        <v>3149</v>
      </c>
      <c r="C345" s="10" t="s">
        <v>368</v>
      </c>
      <c r="D345" s="5" t="s">
        <v>516</v>
      </c>
      <c r="E345" s="5" t="s">
        <v>75</v>
      </c>
      <c r="F345" s="5" t="s">
        <v>159</v>
      </c>
      <c r="G345" s="5" t="s">
        <v>517</v>
      </c>
      <c r="H345" s="6" t="s">
        <v>1188</v>
      </c>
    </row>
    <row r="346" spans="1:8" x14ac:dyDescent="0.25">
      <c r="A346" s="18">
        <v>345</v>
      </c>
      <c r="B346" s="10" t="s">
        <v>3149</v>
      </c>
      <c r="C346" s="10" t="s">
        <v>368</v>
      </c>
      <c r="D346" s="5" t="s">
        <v>518</v>
      </c>
      <c r="E346" s="5" t="s">
        <v>4</v>
      </c>
      <c r="F346" s="5" t="s">
        <v>159</v>
      </c>
      <c r="G346" s="5" t="s">
        <v>519</v>
      </c>
      <c r="H346" s="6" t="s">
        <v>1188</v>
      </c>
    </row>
    <row r="347" spans="1:8" x14ac:dyDescent="0.25">
      <c r="A347" s="18">
        <v>346</v>
      </c>
      <c r="B347" s="10" t="s">
        <v>3149</v>
      </c>
      <c r="C347" s="10" t="s">
        <v>368</v>
      </c>
      <c r="D347" s="5" t="s">
        <v>520</v>
      </c>
      <c r="E347" s="5" t="s">
        <v>75</v>
      </c>
      <c r="F347" s="5" t="s">
        <v>159</v>
      </c>
      <c r="G347" s="5" t="s">
        <v>517</v>
      </c>
      <c r="H347" s="6" t="s">
        <v>1188</v>
      </c>
    </row>
    <row r="348" spans="1:8" x14ac:dyDescent="0.25">
      <c r="A348" s="18">
        <v>347</v>
      </c>
      <c r="B348" s="10" t="s">
        <v>3149</v>
      </c>
      <c r="C348" s="10" t="s">
        <v>368</v>
      </c>
      <c r="D348" s="5" t="s">
        <v>521</v>
      </c>
      <c r="E348" s="5" t="s">
        <v>75</v>
      </c>
      <c r="F348" s="5" t="s">
        <v>159</v>
      </c>
      <c r="G348" s="5" t="s">
        <v>522</v>
      </c>
      <c r="H348" s="6" t="s">
        <v>1188</v>
      </c>
    </row>
    <row r="349" spans="1:8" x14ac:dyDescent="0.25">
      <c r="A349" s="18">
        <v>348</v>
      </c>
      <c r="B349" s="10" t="s">
        <v>3149</v>
      </c>
      <c r="C349" s="10" t="s">
        <v>368</v>
      </c>
      <c r="D349" s="5" t="s">
        <v>523</v>
      </c>
      <c r="E349" s="5" t="s">
        <v>4</v>
      </c>
      <c r="F349" s="5" t="s">
        <v>159</v>
      </c>
      <c r="G349" s="5" t="s">
        <v>524</v>
      </c>
      <c r="H349" s="6" t="s">
        <v>3153</v>
      </c>
    </row>
    <row r="350" spans="1:8" x14ac:dyDescent="0.25">
      <c r="A350" s="18">
        <v>349</v>
      </c>
      <c r="B350" s="10" t="s">
        <v>3149</v>
      </c>
      <c r="C350" s="10" t="s">
        <v>368</v>
      </c>
      <c r="D350" s="5" t="s">
        <v>525</v>
      </c>
      <c r="E350" s="5" t="s">
        <v>16</v>
      </c>
      <c r="F350" s="5" t="s">
        <v>159</v>
      </c>
      <c r="G350" s="5" t="s">
        <v>99</v>
      </c>
      <c r="H350" s="6" t="s">
        <v>3153</v>
      </c>
    </row>
    <row r="351" spans="1:8" x14ac:dyDescent="0.25">
      <c r="A351" s="18">
        <v>350</v>
      </c>
      <c r="B351" s="10" t="s">
        <v>3149</v>
      </c>
      <c r="C351" s="10" t="s">
        <v>368</v>
      </c>
      <c r="D351" s="5" t="s">
        <v>526</v>
      </c>
      <c r="E351" s="5" t="s">
        <v>16</v>
      </c>
      <c r="F351" s="5" t="s">
        <v>159</v>
      </c>
      <c r="G351" s="5" t="s">
        <v>339</v>
      </c>
      <c r="H351" s="6" t="s">
        <v>3153</v>
      </c>
    </row>
    <row r="352" spans="1:8" x14ac:dyDescent="0.25">
      <c r="A352" s="18">
        <v>351</v>
      </c>
      <c r="B352" s="10" t="s">
        <v>3149</v>
      </c>
      <c r="C352" s="10" t="s">
        <v>368</v>
      </c>
      <c r="D352" s="5" t="s">
        <v>527</v>
      </c>
      <c r="E352" s="5" t="s">
        <v>75</v>
      </c>
      <c r="F352" s="5" t="s">
        <v>159</v>
      </c>
      <c r="G352" s="5" t="s">
        <v>174</v>
      </c>
      <c r="H352" s="6" t="s">
        <v>3153</v>
      </c>
    </row>
    <row r="353" spans="1:8" x14ac:dyDescent="0.25">
      <c r="A353" s="18">
        <v>352</v>
      </c>
      <c r="B353" s="10" t="s">
        <v>3149</v>
      </c>
      <c r="C353" s="10" t="s">
        <v>368</v>
      </c>
      <c r="D353" s="5" t="s">
        <v>528</v>
      </c>
      <c r="E353" s="5" t="s">
        <v>10</v>
      </c>
      <c r="F353" s="5" t="s">
        <v>159</v>
      </c>
      <c r="G353" s="5" t="s">
        <v>19</v>
      </c>
      <c r="H353" s="6" t="s">
        <v>3153</v>
      </c>
    </row>
    <row r="354" spans="1:8" x14ac:dyDescent="0.25">
      <c r="A354" s="18">
        <v>353</v>
      </c>
      <c r="B354" s="10" t="s">
        <v>3149</v>
      </c>
      <c r="C354" s="10" t="s">
        <v>368</v>
      </c>
      <c r="D354" s="5" t="s">
        <v>529</v>
      </c>
      <c r="E354" s="5" t="s">
        <v>16</v>
      </c>
      <c r="F354" s="5" t="s">
        <v>159</v>
      </c>
      <c r="G354" s="5" t="s">
        <v>172</v>
      </c>
      <c r="H354" s="6" t="s">
        <v>1197</v>
      </c>
    </row>
    <row r="355" spans="1:8" x14ac:dyDescent="0.25">
      <c r="A355" s="18">
        <v>354</v>
      </c>
      <c r="B355" s="10" t="s">
        <v>3149</v>
      </c>
      <c r="C355" s="10" t="s">
        <v>368</v>
      </c>
      <c r="D355" s="5" t="s">
        <v>530</v>
      </c>
      <c r="E355" s="5" t="s">
        <v>10</v>
      </c>
      <c r="F355" s="5" t="s">
        <v>159</v>
      </c>
      <c r="G355" s="5" t="s">
        <v>531</v>
      </c>
      <c r="H355" s="6" t="s">
        <v>1197</v>
      </c>
    </row>
    <row r="356" spans="1:8" x14ac:dyDescent="0.25">
      <c r="A356" s="18">
        <v>355</v>
      </c>
      <c r="B356" s="10" t="s">
        <v>3149</v>
      </c>
      <c r="C356" s="10" t="s">
        <v>368</v>
      </c>
      <c r="D356" s="5" t="s">
        <v>532</v>
      </c>
      <c r="E356" s="5" t="s">
        <v>75</v>
      </c>
      <c r="F356" s="5" t="s">
        <v>159</v>
      </c>
      <c r="G356" s="5" t="s">
        <v>533</v>
      </c>
      <c r="H356" s="6" t="s">
        <v>1197</v>
      </c>
    </row>
    <row r="357" spans="1:8" x14ac:dyDescent="0.25">
      <c r="A357" s="18">
        <v>356</v>
      </c>
      <c r="B357" s="10" t="s">
        <v>3149</v>
      </c>
      <c r="C357" s="10" t="s">
        <v>368</v>
      </c>
      <c r="D357" s="5" t="s">
        <v>534</v>
      </c>
      <c r="E357" s="5" t="s">
        <v>10</v>
      </c>
      <c r="F357" s="5" t="s">
        <v>159</v>
      </c>
      <c r="G357" s="5" t="s">
        <v>535</v>
      </c>
      <c r="H357" s="6" t="s">
        <v>1202</v>
      </c>
    </row>
    <row r="358" spans="1:8" x14ac:dyDescent="0.25">
      <c r="A358" s="18">
        <v>357</v>
      </c>
      <c r="B358" s="10" t="s">
        <v>3149</v>
      </c>
      <c r="C358" s="10" t="s">
        <v>368</v>
      </c>
      <c r="D358" s="5" t="s">
        <v>536</v>
      </c>
      <c r="E358" s="5" t="s">
        <v>16</v>
      </c>
      <c r="F358" s="5" t="s">
        <v>159</v>
      </c>
      <c r="G358" s="5" t="s">
        <v>85</v>
      </c>
      <c r="H358" s="6" t="s">
        <v>1202</v>
      </c>
    </row>
    <row r="359" spans="1:8" x14ac:dyDescent="0.25">
      <c r="A359" s="18">
        <v>358</v>
      </c>
      <c r="B359" s="10" t="s">
        <v>3149</v>
      </c>
      <c r="C359" s="10" t="s">
        <v>368</v>
      </c>
      <c r="D359" s="5" t="s">
        <v>537</v>
      </c>
      <c r="E359" s="5" t="s">
        <v>75</v>
      </c>
      <c r="F359" s="5" t="s">
        <v>159</v>
      </c>
      <c r="G359" s="5" t="s">
        <v>538</v>
      </c>
      <c r="H359" s="6" t="s">
        <v>1202</v>
      </c>
    </row>
    <row r="360" spans="1:8" x14ac:dyDescent="0.25">
      <c r="A360" s="18">
        <v>359</v>
      </c>
      <c r="B360" s="10" t="s">
        <v>3149</v>
      </c>
      <c r="C360" s="10" t="s">
        <v>368</v>
      </c>
      <c r="D360" s="5" t="s">
        <v>539</v>
      </c>
      <c r="E360" s="5" t="s">
        <v>4</v>
      </c>
      <c r="F360" s="5" t="s">
        <v>159</v>
      </c>
      <c r="G360" s="5" t="s">
        <v>354</v>
      </c>
      <c r="H360" s="6" t="s">
        <v>1202</v>
      </c>
    </row>
    <row r="361" spans="1:8" x14ac:dyDescent="0.25">
      <c r="A361" s="18">
        <v>360</v>
      </c>
      <c r="B361" s="10" t="s">
        <v>3149</v>
      </c>
      <c r="C361" s="10" t="s">
        <v>368</v>
      </c>
      <c r="D361" s="5" t="s">
        <v>540</v>
      </c>
      <c r="E361" s="5" t="s">
        <v>75</v>
      </c>
      <c r="F361" s="5" t="s">
        <v>159</v>
      </c>
      <c r="G361" s="5" t="s">
        <v>538</v>
      </c>
      <c r="H361" s="6" t="s">
        <v>1202</v>
      </c>
    </row>
    <row r="362" spans="1:8" x14ac:dyDescent="0.25">
      <c r="A362" s="18">
        <v>361</v>
      </c>
      <c r="B362" s="10" t="s">
        <v>3149</v>
      </c>
      <c r="C362" s="10" t="s">
        <v>368</v>
      </c>
      <c r="D362" s="5" t="s">
        <v>541</v>
      </c>
      <c r="E362" s="5" t="s">
        <v>10</v>
      </c>
      <c r="F362" s="5" t="s">
        <v>159</v>
      </c>
      <c r="G362" s="5" t="s">
        <v>542</v>
      </c>
      <c r="H362" s="6" t="s">
        <v>1202</v>
      </c>
    </row>
    <row r="363" spans="1:8" x14ac:dyDescent="0.25">
      <c r="A363" s="18">
        <v>362</v>
      </c>
      <c r="B363" s="10" t="s">
        <v>3149</v>
      </c>
      <c r="C363" s="10" t="s">
        <v>368</v>
      </c>
      <c r="D363" s="5" t="s">
        <v>543</v>
      </c>
      <c r="E363" s="5" t="s">
        <v>75</v>
      </c>
      <c r="F363" s="5" t="s">
        <v>159</v>
      </c>
      <c r="G363" s="5" t="s">
        <v>544</v>
      </c>
      <c r="H363" s="6" t="s">
        <v>1202</v>
      </c>
    </row>
    <row r="364" spans="1:8" x14ac:dyDescent="0.25">
      <c r="A364" s="18">
        <v>363</v>
      </c>
      <c r="B364" s="10" t="s">
        <v>3149</v>
      </c>
      <c r="C364" s="10" t="s">
        <v>368</v>
      </c>
      <c r="D364" s="5" t="s">
        <v>545</v>
      </c>
      <c r="E364" s="5" t="s">
        <v>4</v>
      </c>
      <c r="F364" s="5" t="s">
        <v>159</v>
      </c>
      <c r="G364" s="5" t="s">
        <v>411</v>
      </c>
      <c r="H364" s="6" t="s">
        <v>1207</v>
      </c>
    </row>
    <row r="365" spans="1:8" x14ac:dyDescent="0.25">
      <c r="A365" s="18">
        <v>364</v>
      </c>
      <c r="B365" s="10" t="s">
        <v>3149</v>
      </c>
      <c r="C365" s="10" t="s">
        <v>368</v>
      </c>
      <c r="D365" s="5" t="s">
        <v>546</v>
      </c>
      <c r="E365" s="5" t="s">
        <v>4</v>
      </c>
      <c r="F365" s="5" t="s">
        <v>159</v>
      </c>
      <c r="G365" s="5" t="s">
        <v>413</v>
      </c>
      <c r="H365" s="6" t="s">
        <v>1207</v>
      </c>
    </row>
    <row r="366" spans="1:8" x14ac:dyDescent="0.25">
      <c r="A366" s="18">
        <v>365</v>
      </c>
      <c r="B366" s="10" t="s">
        <v>3149</v>
      </c>
      <c r="C366" s="10" t="s">
        <v>368</v>
      </c>
      <c r="D366" s="5" t="s">
        <v>547</v>
      </c>
      <c r="E366" s="5" t="s">
        <v>16</v>
      </c>
      <c r="F366" s="5" t="s">
        <v>159</v>
      </c>
      <c r="G366" s="5" t="s">
        <v>548</v>
      </c>
      <c r="H366" s="4" t="s">
        <v>3391</v>
      </c>
    </row>
    <row r="367" spans="1:8" x14ac:dyDescent="0.25">
      <c r="A367" s="18">
        <v>366</v>
      </c>
      <c r="B367" s="10" t="s">
        <v>3149</v>
      </c>
      <c r="C367" s="10" t="s">
        <v>368</v>
      </c>
      <c r="D367" s="5" t="s">
        <v>549</v>
      </c>
      <c r="E367" s="5" t="s">
        <v>10</v>
      </c>
      <c r="F367" s="5" t="s">
        <v>159</v>
      </c>
      <c r="G367" s="5" t="s">
        <v>550</v>
      </c>
      <c r="H367" s="4" t="s">
        <v>3391</v>
      </c>
    </row>
    <row r="368" spans="1:8" x14ac:dyDescent="0.25">
      <c r="A368" s="18">
        <v>367</v>
      </c>
      <c r="B368" s="10" t="s">
        <v>3149</v>
      </c>
      <c r="C368" s="10" t="s">
        <v>368</v>
      </c>
      <c r="D368" s="5" t="s">
        <v>551</v>
      </c>
      <c r="E368" s="5" t="s">
        <v>16</v>
      </c>
      <c r="F368" s="5" t="s">
        <v>159</v>
      </c>
      <c r="G368" s="5" t="s">
        <v>548</v>
      </c>
      <c r="H368" s="4" t="s">
        <v>3391</v>
      </c>
    </row>
    <row r="369" spans="1:8" x14ac:dyDescent="0.25">
      <c r="A369" s="18">
        <v>368</v>
      </c>
      <c r="B369" s="10" t="s">
        <v>3149</v>
      </c>
      <c r="C369" s="10" t="s">
        <v>368</v>
      </c>
      <c r="D369" s="5" t="s">
        <v>552</v>
      </c>
      <c r="E369" s="5" t="s">
        <v>4</v>
      </c>
      <c r="F369" s="5" t="s">
        <v>159</v>
      </c>
      <c r="G369" s="5" t="s">
        <v>22</v>
      </c>
      <c r="H369" s="4" t="s">
        <v>3391</v>
      </c>
    </row>
    <row r="370" spans="1:8" x14ac:dyDescent="0.25">
      <c r="A370" s="18">
        <v>369</v>
      </c>
      <c r="B370" s="10" t="s">
        <v>3149</v>
      </c>
      <c r="C370" s="10" t="s">
        <v>368</v>
      </c>
      <c r="D370" s="5" t="s">
        <v>553</v>
      </c>
      <c r="E370" s="5" t="s">
        <v>10</v>
      </c>
      <c r="F370" s="5" t="s">
        <v>159</v>
      </c>
      <c r="G370" s="5" t="s">
        <v>177</v>
      </c>
      <c r="H370" s="4" t="s">
        <v>3391</v>
      </c>
    </row>
    <row r="371" spans="1:8" x14ac:dyDescent="0.25">
      <c r="A371" s="18">
        <v>370</v>
      </c>
      <c r="B371" s="10" t="s">
        <v>3149</v>
      </c>
      <c r="C371" s="10" t="s">
        <v>368</v>
      </c>
      <c r="D371" s="5" t="s">
        <v>554</v>
      </c>
      <c r="E371" s="5" t="s">
        <v>16</v>
      </c>
      <c r="F371" s="5" t="s">
        <v>159</v>
      </c>
      <c r="G371" s="5" t="s">
        <v>555</v>
      </c>
      <c r="H371" s="6" t="s">
        <v>1218</v>
      </c>
    </row>
    <row r="372" spans="1:8" x14ac:dyDescent="0.25">
      <c r="A372" s="18">
        <v>371</v>
      </c>
      <c r="B372" s="10" t="s">
        <v>3149</v>
      </c>
      <c r="C372" s="10" t="s">
        <v>368</v>
      </c>
      <c r="D372" s="5" t="s">
        <v>556</v>
      </c>
      <c r="E372" s="5" t="s">
        <v>75</v>
      </c>
      <c r="F372" s="5" t="s">
        <v>159</v>
      </c>
      <c r="G372" s="5" t="s">
        <v>557</v>
      </c>
      <c r="H372" s="6" t="s">
        <v>1218</v>
      </c>
    </row>
    <row r="373" spans="1:8" x14ac:dyDescent="0.25">
      <c r="A373" s="18">
        <v>372</v>
      </c>
      <c r="B373" s="10" t="s">
        <v>3149</v>
      </c>
      <c r="C373" s="10" t="s">
        <v>368</v>
      </c>
      <c r="D373" s="5" t="s">
        <v>558</v>
      </c>
      <c r="E373" s="5" t="s">
        <v>10</v>
      </c>
      <c r="F373" s="5" t="s">
        <v>159</v>
      </c>
      <c r="G373" s="5" t="s">
        <v>559</v>
      </c>
      <c r="H373" s="6" t="s">
        <v>1218</v>
      </c>
    </row>
    <row r="374" spans="1:8" x14ac:dyDescent="0.25">
      <c r="A374" s="18">
        <v>373</v>
      </c>
      <c r="B374" s="10" t="s">
        <v>3149</v>
      </c>
      <c r="C374" s="10" t="s">
        <v>368</v>
      </c>
      <c r="D374" s="5" t="s">
        <v>560</v>
      </c>
      <c r="E374" s="5" t="s">
        <v>10</v>
      </c>
      <c r="F374" s="5" t="s">
        <v>159</v>
      </c>
      <c r="G374" s="5" t="s">
        <v>561</v>
      </c>
      <c r="H374" s="6" t="s">
        <v>1218</v>
      </c>
    </row>
    <row r="375" spans="1:8" x14ac:dyDescent="0.25">
      <c r="A375" s="18">
        <v>374</v>
      </c>
      <c r="B375" s="10" t="s">
        <v>3149</v>
      </c>
      <c r="C375" s="10" t="s">
        <v>368</v>
      </c>
      <c r="D375" s="5" t="s">
        <v>562</v>
      </c>
      <c r="E375" s="5" t="s">
        <v>75</v>
      </c>
      <c r="F375" s="5" t="s">
        <v>159</v>
      </c>
      <c r="G375" s="5" t="s">
        <v>563</v>
      </c>
      <c r="H375" s="6" t="s">
        <v>1218</v>
      </c>
    </row>
    <row r="376" spans="1:8" x14ac:dyDescent="0.25">
      <c r="A376" s="18">
        <v>375</v>
      </c>
      <c r="B376" s="10" t="s">
        <v>3149</v>
      </c>
      <c r="C376" s="10" t="s">
        <v>368</v>
      </c>
      <c r="D376" s="5" t="s">
        <v>564</v>
      </c>
      <c r="E376" s="5" t="s">
        <v>16</v>
      </c>
      <c r="F376" s="5" t="s">
        <v>3410</v>
      </c>
      <c r="G376" s="5" t="s">
        <v>200</v>
      </c>
      <c r="H376" s="4" t="s">
        <v>3390</v>
      </c>
    </row>
    <row r="377" spans="1:8" x14ac:dyDescent="0.25">
      <c r="A377" s="18">
        <v>376</v>
      </c>
      <c r="B377" s="10" t="s">
        <v>3148</v>
      </c>
      <c r="C377" s="10" t="s">
        <v>565</v>
      </c>
      <c r="D377" s="5" t="s">
        <v>566</v>
      </c>
      <c r="E377" s="5" t="s">
        <v>10</v>
      </c>
      <c r="F377" s="7" t="s">
        <v>5</v>
      </c>
      <c r="G377" s="7" t="s">
        <v>128</v>
      </c>
      <c r="H377" s="4" t="s">
        <v>1165</v>
      </c>
    </row>
    <row r="378" spans="1:8" x14ac:dyDescent="0.25">
      <c r="A378" s="18">
        <v>377</v>
      </c>
      <c r="B378" s="10" t="s">
        <v>3148</v>
      </c>
      <c r="C378" s="10" t="s">
        <v>565</v>
      </c>
      <c r="D378" s="5" t="s">
        <v>567</v>
      </c>
      <c r="E378" s="7" t="s">
        <v>4</v>
      </c>
      <c r="F378" s="7" t="s">
        <v>5</v>
      </c>
      <c r="G378" s="7" t="s">
        <v>568</v>
      </c>
      <c r="H378" s="4" t="s">
        <v>1165</v>
      </c>
    </row>
    <row r="379" spans="1:8" x14ac:dyDescent="0.25">
      <c r="A379" s="18">
        <v>378</v>
      </c>
      <c r="B379" s="10" t="s">
        <v>3148</v>
      </c>
      <c r="C379" s="10" t="s">
        <v>565</v>
      </c>
      <c r="D379" s="7" t="s">
        <v>569</v>
      </c>
      <c r="E379" s="7" t="s">
        <v>4</v>
      </c>
      <c r="F379" s="7" t="s">
        <v>5</v>
      </c>
      <c r="G379" s="7" t="s">
        <v>33</v>
      </c>
      <c r="H379" s="4" t="s">
        <v>1169</v>
      </c>
    </row>
    <row r="380" spans="1:8" x14ac:dyDescent="0.25">
      <c r="A380" s="18">
        <v>379</v>
      </c>
      <c r="B380" s="10" t="s">
        <v>3148</v>
      </c>
      <c r="C380" s="10" t="s">
        <v>565</v>
      </c>
      <c r="D380" s="7" t="s">
        <v>570</v>
      </c>
      <c r="E380" s="7" t="s">
        <v>4</v>
      </c>
      <c r="F380" s="7" t="s">
        <v>5</v>
      </c>
      <c r="G380" s="7" t="s">
        <v>372</v>
      </c>
      <c r="H380" s="4" t="s">
        <v>1169</v>
      </c>
    </row>
    <row r="381" spans="1:8" x14ac:dyDescent="0.25">
      <c r="A381" s="18">
        <v>380</v>
      </c>
      <c r="B381" s="10" t="s">
        <v>3148</v>
      </c>
      <c r="C381" s="10" t="s">
        <v>565</v>
      </c>
      <c r="D381" s="7" t="s">
        <v>571</v>
      </c>
      <c r="E381" s="7" t="s">
        <v>4</v>
      </c>
      <c r="F381" s="7" t="s">
        <v>5</v>
      </c>
      <c r="G381" s="7" t="s">
        <v>31</v>
      </c>
      <c r="H381" s="4" t="s">
        <v>1169</v>
      </c>
    </row>
    <row r="382" spans="1:8" x14ac:dyDescent="0.25">
      <c r="A382" s="18">
        <v>381</v>
      </c>
      <c r="B382" s="10" t="s">
        <v>3148</v>
      </c>
      <c r="C382" s="10" t="s">
        <v>565</v>
      </c>
      <c r="D382" s="7" t="s">
        <v>572</v>
      </c>
      <c r="E382" s="7" t="s">
        <v>16</v>
      </c>
      <c r="F382" s="7" t="s">
        <v>5</v>
      </c>
      <c r="G382" s="7" t="s">
        <v>573</v>
      </c>
      <c r="H382" s="4" t="s">
        <v>1169</v>
      </c>
    </row>
    <row r="383" spans="1:8" x14ac:dyDescent="0.25">
      <c r="A383" s="18">
        <v>382</v>
      </c>
      <c r="B383" s="10" t="s">
        <v>3148</v>
      </c>
      <c r="C383" s="10" t="s">
        <v>565</v>
      </c>
      <c r="D383" s="7" t="s">
        <v>574</v>
      </c>
      <c r="E383" s="7" t="s">
        <v>4</v>
      </c>
      <c r="F383" s="7" t="s">
        <v>5</v>
      </c>
      <c r="G383" s="7" t="s">
        <v>575</v>
      </c>
      <c r="H383" s="4" t="s">
        <v>3390</v>
      </c>
    </row>
    <row r="384" spans="1:8" x14ac:dyDescent="0.25">
      <c r="A384" s="18">
        <v>383</v>
      </c>
      <c r="B384" s="10" t="s">
        <v>3148</v>
      </c>
      <c r="C384" s="10" t="s">
        <v>565</v>
      </c>
      <c r="D384" s="7" t="s">
        <v>576</v>
      </c>
      <c r="E384" s="7" t="s">
        <v>4</v>
      </c>
      <c r="F384" s="7" t="s">
        <v>5</v>
      </c>
      <c r="G384" s="7" t="s">
        <v>577</v>
      </c>
      <c r="H384" s="4" t="s">
        <v>3390</v>
      </c>
    </row>
    <row r="385" spans="1:8" x14ac:dyDescent="0.25">
      <c r="A385" s="18">
        <v>384</v>
      </c>
      <c r="B385" s="10" t="s">
        <v>3148</v>
      </c>
      <c r="C385" s="10" t="s">
        <v>565</v>
      </c>
      <c r="D385" s="5" t="s">
        <v>578</v>
      </c>
      <c r="E385" s="5" t="s">
        <v>4</v>
      </c>
      <c r="F385" s="5" t="s">
        <v>5</v>
      </c>
      <c r="G385" s="5" t="s">
        <v>579</v>
      </c>
      <c r="H385" s="4" t="s">
        <v>1177</v>
      </c>
    </row>
    <row r="386" spans="1:8" x14ac:dyDescent="0.25">
      <c r="A386" s="18">
        <v>385</v>
      </c>
      <c r="B386" s="10" t="s">
        <v>3148</v>
      </c>
      <c r="C386" s="10" t="s">
        <v>565</v>
      </c>
      <c r="D386" s="5" t="s">
        <v>580</v>
      </c>
      <c r="E386" s="5" t="s">
        <v>4</v>
      </c>
      <c r="F386" s="5" t="s">
        <v>5</v>
      </c>
      <c r="G386" s="5" t="s">
        <v>581</v>
      </c>
      <c r="H386" s="4" t="s">
        <v>1177</v>
      </c>
    </row>
    <row r="387" spans="1:8" x14ac:dyDescent="0.25">
      <c r="A387" s="18">
        <v>386</v>
      </c>
      <c r="B387" s="10" t="s">
        <v>3148</v>
      </c>
      <c r="C387" s="10" t="s">
        <v>565</v>
      </c>
      <c r="D387" s="5" t="s">
        <v>582</v>
      </c>
      <c r="E387" s="5" t="s">
        <v>4</v>
      </c>
      <c r="F387" s="5" t="s">
        <v>5</v>
      </c>
      <c r="G387" s="5" t="s">
        <v>583</v>
      </c>
      <c r="H387" s="4" t="s">
        <v>1177</v>
      </c>
    </row>
    <row r="388" spans="1:8" x14ac:dyDescent="0.25">
      <c r="A388" s="18">
        <v>387</v>
      </c>
      <c r="B388" s="10" t="s">
        <v>3148</v>
      </c>
      <c r="C388" s="10" t="s">
        <v>565</v>
      </c>
      <c r="D388" s="5" t="s">
        <v>584</v>
      </c>
      <c r="E388" s="5" t="s">
        <v>16</v>
      </c>
      <c r="F388" s="5" t="s">
        <v>5</v>
      </c>
      <c r="G388" s="5" t="s">
        <v>54</v>
      </c>
      <c r="H388" s="4" t="s">
        <v>1177</v>
      </c>
    </row>
    <row r="389" spans="1:8" x14ac:dyDescent="0.25">
      <c r="A389" s="18">
        <v>388</v>
      </c>
      <c r="B389" s="10" t="s">
        <v>3148</v>
      </c>
      <c r="C389" s="10" t="s">
        <v>565</v>
      </c>
      <c r="D389" s="7" t="s">
        <v>585</v>
      </c>
      <c r="E389" s="7" t="s">
        <v>4</v>
      </c>
      <c r="F389" s="7" t="s">
        <v>5</v>
      </c>
      <c r="G389" s="7" t="s">
        <v>586</v>
      </c>
      <c r="H389" s="4" t="s">
        <v>1183</v>
      </c>
    </row>
    <row r="390" spans="1:8" x14ac:dyDescent="0.25">
      <c r="A390" s="18">
        <v>389</v>
      </c>
      <c r="B390" s="10" t="s">
        <v>3148</v>
      </c>
      <c r="C390" s="10" t="s">
        <v>565</v>
      </c>
      <c r="D390" s="7" t="s">
        <v>587</v>
      </c>
      <c r="E390" s="7" t="s">
        <v>4</v>
      </c>
      <c r="F390" s="7" t="s">
        <v>5</v>
      </c>
      <c r="G390" s="7" t="s">
        <v>586</v>
      </c>
      <c r="H390" s="4" t="s">
        <v>1183</v>
      </c>
    </row>
    <row r="391" spans="1:8" x14ac:dyDescent="0.25">
      <c r="A391" s="18">
        <v>390</v>
      </c>
      <c r="B391" s="10" t="s">
        <v>3148</v>
      </c>
      <c r="C391" s="10" t="s">
        <v>565</v>
      </c>
      <c r="D391" s="7" t="s">
        <v>588</v>
      </c>
      <c r="E391" s="7" t="s">
        <v>4</v>
      </c>
      <c r="F391" s="7" t="s">
        <v>5</v>
      </c>
      <c r="G391" s="7" t="s">
        <v>589</v>
      </c>
      <c r="H391" s="4" t="s">
        <v>1183</v>
      </c>
    </row>
    <row r="392" spans="1:8" x14ac:dyDescent="0.25">
      <c r="A392" s="18">
        <v>391</v>
      </c>
      <c r="B392" s="10" t="s">
        <v>3148</v>
      </c>
      <c r="C392" s="10" t="s">
        <v>565</v>
      </c>
      <c r="D392" s="7" t="s">
        <v>590</v>
      </c>
      <c r="E392" s="7" t="s">
        <v>16</v>
      </c>
      <c r="F392" s="7" t="s">
        <v>5</v>
      </c>
      <c r="G392" s="7" t="s">
        <v>591</v>
      </c>
      <c r="H392" s="4" t="s">
        <v>1183</v>
      </c>
    </row>
    <row r="393" spans="1:8" x14ac:dyDescent="0.25">
      <c r="A393" s="18">
        <v>392</v>
      </c>
      <c r="B393" s="10" t="s">
        <v>3148</v>
      </c>
      <c r="C393" s="10" t="s">
        <v>565</v>
      </c>
      <c r="D393" s="5" t="s">
        <v>592</v>
      </c>
      <c r="E393" s="5" t="s">
        <v>4</v>
      </c>
      <c r="F393" s="5" t="s">
        <v>5</v>
      </c>
      <c r="G393" s="5" t="s">
        <v>593</v>
      </c>
      <c r="H393" s="4" t="s">
        <v>1188</v>
      </c>
    </row>
    <row r="394" spans="1:8" x14ac:dyDescent="0.25">
      <c r="A394" s="18">
        <v>393</v>
      </c>
      <c r="B394" s="10" t="s">
        <v>3148</v>
      </c>
      <c r="C394" s="10" t="s">
        <v>565</v>
      </c>
      <c r="D394" s="5" t="s">
        <v>594</v>
      </c>
      <c r="E394" s="5" t="s">
        <v>16</v>
      </c>
      <c r="F394" s="5" t="s">
        <v>5</v>
      </c>
      <c r="G394" s="5" t="s">
        <v>595</v>
      </c>
      <c r="H394" s="4" t="s">
        <v>1188</v>
      </c>
    </row>
    <row r="395" spans="1:8" x14ac:dyDescent="0.25">
      <c r="A395" s="18">
        <v>394</v>
      </c>
      <c r="B395" s="10" t="s">
        <v>3148</v>
      </c>
      <c r="C395" s="10" t="s">
        <v>565</v>
      </c>
      <c r="D395" s="5" t="s">
        <v>596</v>
      </c>
      <c r="E395" s="5" t="s">
        <v>4</v>
      </c>
      <c r="F395" s="5" t="s">
        <v>5</v>
      </c>
      <c r="G395" s="5" t="s">
        <v>597</v>
      </c>
      <c r="H395" s="4" t="s">
        <v>1188</v>
      </c>
    </row>
    <row r="396" spans="1:8" x14ac:dyDescent="0.25">
      <c r="A396" s="18">
        <v>395</v>
      </c>
      <c r="B396" s="10" t="s">
        <v>3148</v>
      </c>
      <c r="C396" s="10" t="s">
        <v>565</v>
      </c>
      <c r="D396" s="5" t="s">
        <v>598</v>
      </c>
      <c r="E396" s="5" t="s">
        <v>16</v>
      </c>
      <c r="F396" s="5" t="s">
        <v>5</v>
      </c>
      <c r="G396" s="5" t="s">
        <v>458</v>
      </c>
      <c r="H396" s="4" t="s">
        <v>1188</v>
      </c>
    </row>
    <row r="397" spans="1:8" x14ac:dyDescent="0.25">
      <c r="A397" s="18">
        <v>396</v>
      </c>
      <c r="B397" s="10" t="s">
        <v>3148</v>
      </c>
      <c r="C397" s="10" t="s">
        <v>565</v>
      </c>
      <c r="D397" s="5" t="s">
        <v>599</v>
      </c>
      <c r="E397" s="5" t="s">
        <v>4</v>
      </c>
      <c r="F397" s="5" t="s">
        <v>5</v>
      </c>
      <c r="G397" s="5" t="s">
        <v>600</v>
      </c>
      <c r="H397" s="4" t="s">
        <v>1188</v>
      </c>
    </row>
    <row r="398" spans="1:8" x14ac:dyDescent="0.25">
      <c r="A398" s="18">
        <v>397</v>
      </c>
      <c r="B398" s="10" t="s">
        <v>3148</v>
      </c>
      <c r="C398" s="10" t="s">
        <v>565</v>
      </c>
      <c r="D398" s="5" t="s">
        <v>601</v>
      </c>
      <c r="E398" s="5" t="s">
        <v>4</v>
      </c>
      <c r="F398" s="5" t="s">
        <v>5</v>
      </c>
      <c r="G398" s="5" t="s">
        <v>602</v>
      </c>
      <c r="H398" s="4" t="s">
        <v>1188</v>
      </c>
    </row>
    <row r="399" spans="1:8" x14ac:dyDescent="0.25">
      <c r="A399" s="18">
        <v>398</v>
      </c>
      <c r="B399" s="10" t="s">
        <v>3148</v>
      </c>
      <c r="C399" s="10" t="s">
        <v>565</v>
      </c>
      <c r="D399" s="5" t="s">
        <v>603</v>
      </c>
      <c r="E399" s="5" t="s">
        <v>16</v>
      </c>
      <c r="F399" s="5" t="s">
        <v>5</v>
      </c>
      <c r="G399" s="5" t="s">
        <v>17</v>
      </c>
      <c r="H399" s="4" t="s">
        <v>3387</v>
      </c>
    </row>
    <row r="400" spans="1:8" x14ac:dyDescent="0.25">
      <c r="A400" s="18">
        <v>399</v>
      </c>
      <c r="B400" s="10" t="s">
        <v>3148</v>
      </c>
      <c r="C400" s="10" t="s">
        <v>565</v>
      </c>
      <c r="D400" s="5" t="s">
        <v>604</v>
      </c>
      <c r="E400" s="5" t="s">
        <v>4</v>
      </c>
      <c r="F400" s="5" t="s">
        <v>5</v>
      </c>
      <c r="G400" s="5" t="s">
        <v>605</v>
      </c>
      <c r="H400" s="4" t="s">
        <v>3387</v>
      </c>
    </row>
    <row r="401" spans="1:8" x14ac:dyDescent="0.25">
      <c r="A401" s="18">
        <v>400</v>
      </c>
      <c r="B401" s="10" t="s">
        <v>3148</v>
      </c>
      <c r="C401" s="10" t="s">
        <v>565</v>
      </c>
      <c r="D401" s="5" t="s">
        <v>606</v>
      </c>
      <c r="E401" s="5" t="s">
        <v>4</v>
      </c>
      <c r="F401" s="5" t="s">
        <v>5</v>
      </c>
      <c r="G401" s="5" t="s">
        <v>607</v>
      </c>
      <c r="H401" s="4" t="s">
        <v>1197</v>
      </c>
    </row>
    <row r="402" spans="1:8" x14ac:dyDescent="0.25">
      <c r="A402" s="18">
        <v>401</v>
      </c>
      <c r="B402" s="10" t="s">
        <v>3148</v>
      </c>
      <c r="C402" s="10" t="s">
        <v>565</v>
      </c>
      <c r="D402" s="5" t="s">
        <v>608</v>
      </c>
      <c r="E402" s="5" t="s">
        <v>4</v>
      </c>
      <c r="F402" s="5" t="s">
        <v>5</v>
      </c>
      <c r="G402" s="5" t="s">
        <v>343</v>
      </c>
      <c r="H402" s="4" t="s">
        <v>1197</v>
      </c>
    </row>
    <row r="403" spans="1:8" x14ac:dyDescent="0.25">
      <c r="A403" s="18">
        <v>402</v>
      </c>
      <c r="B403" s="10" t="s">
        <v>3148</v>
      </c>
      <c r="C403" s="10" t="s">
        <v>565</v>
      </c>
      <c r="D403" s="5" t="s">
        <v>609</v>
      </c>
      <c r="E403" s="5" t="s">
        <v>16</v>
      </c>
      <c r="F403" s="5" t="s">
        <v>5</v>
      </c>
      <c r="G403" s="5" t="s">
        <v>172</v>
      </c>
      <c r="H403" s="4" t="s">
        <v>1197</v>
      </c>
    </row>
    <row r="404" spans="1:8" x14ac:dyDescent="0.25">
      <c r="A404" s="18">
        <v>403</v>
      </c>
      <c r="B404" s="10" t="s">
        <v>3148</v>
      </c>
      <c r="C404" s="10" t="s">
        <v>565</v>
      </c>
      <c r="D404" s="5" t="s">
        <v>610</v>
      </c>
      <c r="E404" s="5" t="s">
        <v>4</v>
      </c>
      <c r="F404" s="5" t="s">
        <v>5</v>
      </c>
      <c r="G404" s="5" t="s">
        <v>241</v>
      </c>
      <c r="H404" s="4" t="s">
        <v>1202</v>
      </c>
    </row>
    <row r="405" spans="1:8" x14ac:dyDescent="0.25">
      <c r="A405" s="18">
        <v>404</v>
      </c>
      <c r="B405" s="10" t="s">
        <v>3148</v>
      </c>
      <c r="C405" s="10" t="s">
        <v>565</v>
      </c>
      <c r="D405" s="5" t="s">
        <v>611</v>
      </c>
      <c r="E405" s="5" t="s">
        <v>16</v>
      </c>
      <c r="F405" s="5" t="s">
        <v>5</v>
      </c>
      <c r="G405" s="5" t="s">
        <v>85</v>
      </c>
      <c r="H405" s="4" t="s">
        <v>1202</v>
      </c>
    </row>
    <row r="406" spans="1:8" x14ac:dyDescent="0.25">
      <c r="A406" s="18">
        <v>405</v>
      </c>
      <c r="B406" s="10" t="s">
        <v>3148</v>
      </c>
      <c r="C406" s="10" t="s">
        <v>565</v>
      </c>
      <c r="D406" s="5" t="s">
        <v>612</v>
      </c>
      <c r="E406" s="5" t="s">
        <v>4</v>
      </c>
      <c r="F406" s="5" t="s">
        <v>5</v>
      </c>
      <c r="G406" s="5" t="s">
        <v>241</v>
      </c>
      <c r="H406" s="4" t="s">
        <v>1202</v>
      </c>
    </row>
    <row r="407" spans="1:8" x14ac:dyDescent="0.25">
      <c r="A407" s="18">
        <v>406</v>
      </c>
      <c r="B407" s="10" t="s">
        <v>3148</v>
      </c>
      <c r="C407" s="10" t="s">
        <v>565</v>
      </c>
      <c r="D407" s="5" t="s">
        <v>613</v>
      </c>
      <c r="E407" s="5" t="s">
        <v>10</v>
      </c>
      <c r="F407" s="5" t="s">
        <v>5</v>
      </c>
      <c r="G407" s="5" t="s">
        <v>535</v>
      </c>
      <c r="H407" s="4" t="s">
        <v>1202</v>
      </c>
    </row>
    <row r="408" spans="1:8" x14ac:dyDescent="0.25">
      <c r="A408" s="18">
        <v>407</v>
      </c>
      <c r="B408" s="10" t="s">
        <v>3148</v>
      </c>
      <c r="C408" s="10" t="s">
        <v>565</v>
      </c>
      <c r="D408" s="5" t="s">
        <v>614</v>
      </c>
      <c r="E408" s="5" t="s">
        <v>16</v>
      </c>
      <c r="F408" s="5" t="s">
        <v>5</v>
      </c>
      <c r="G408" s="5" t="s">
        <v>192</v>
      </c>
      <c r="H408" s="4" t="s">
        <v>1207</v>
      </c>
    </row>
    <row r="409" spans="1:8" x14ac:dyDescent="0.25">
      <c r="A409" s="18">
        <v>408</v>
      </c>
      <c r="B409" s="10" t="s">
        <v>3148</v>
      </c>
      <c r="C409" s="10" t="s">
        <v>565</v>
      </c>
      <c r="D409" s="5" t="s">
        <v>615</v>
      </c>
      <c r="E409" s="5" t="s">
        <v>4</v>
      </c>
      <c r="F409" s="5" t="s">
        <v>5</v>
      </c>
      <c r="G409" s="5" t="s">
        <v>411</v>
      </c>
      <c r="H409" s="4" t="s">
        <v>1207</v>
      </c>
    </row>
    <row r="410" spans="1:8" x14ac:dyDescent="0.25">
      <c r="A410" s="18">
        <v>409</v>
      </c>
      <c r="B410" s="10" t="s">
        <v>3148</v>
      </c>
      <c r="C410" s="10" t="s">
        <v>565</v>
      </c>
      <c r="D410" s="5" t="s">
        <v>616</v>
      </c>
      <c r="E410" s="5" t="s">
        <v>4</v>
      </c>
      <c r="F410" s="5" t="s">
        <v>5</v>
      </c>
      <c r="G410" s="5" t="s">
        <v>617</v>
      </c>
      <c r="H410" s="4" t="s">
        <v>3391</v>
      </c>
    </row>
    <row r="411" spans="1:8" x14ac:dyDescent="0.25">
      <c r="A411" s="18">
        <v>410</v>
      </c>
      <c r="B411" s="10" t="s">
        <v>3148</v>
      </c>
      <c r="C411" s="10" t="s">
        <v>565</v>
      </c>
      <c r="D411" s="5" t="s">
        <v>618</v>
      </c>
      <c r="E411" s="5" t="s">
        <v>16</v>
      </c>
      <c r="F411" s="5" t="s">
        <v>5</v>
      </c>
      <c r="G411" s="5" t="s">
        <v>421</v>
      </c>
      <c r="H411" s="4" t="s">
        <v>3391</v>
      </c>
    </row>
    <row r="412" spans="1:8" x14ac:dyDescent="0.25">
      <c r="A412" s="18">
        <v>411</v>
      </c>
      <c r="B412" s="10" t="s">
        <v>3148</v>
      </c>
      <c r="C412" s="10" t="s">
        <v>565</v>
      </c>
      <c r="D412" s="5" t="s">
        <v>619</v>
      </c>
      <c r="E412" s="5" t="s">
        <v>4</v>
      </c>
      <c r="F412" s="5" t="s">
        <v>5</v>
      </c>
      <c r="G412" s="5" t="s">
        <v>620</v>
      </c>
      <c r="H412" s="4" t="s">
        <v>3391</v>
      </c>
    </row>
    <row r="413" spans="1:8" x14ac:dyDescent="0.25">
      <c r="A413" s="18">
        <v>412</v>
      </c>
      <c r="B413" s="10" t="s">
        <v>3148</v>
      </c>
      <c r="C413" s="10" t="s">
        <v>565</v>
      </c>
      <c r="D413" s="5" t="s">
        <v>621</v>
      </c>
      <c r="E413" s="5" t="s">
        <v>16</v>
      </c>
      <c r="F413" s="5" t="s">
        <v>5</v>
      </c>
      <c r="G413" s="5" t="s">
        <v>622</v>
      </c>
      <c r="H413" s="4" t="s">
        <v>3391</v>
      </c>
    </row>
    <row r="414" spans="1:8" x14ac:dyDescent="0.25">
      <c r="A414" s="18">
        <v>413</v>
      </c>
      <c r="B414" s="10" t="s">
        <v>3148</v>
      </c>
      <c r="C414" s="10" t="s">
        <v>565</v>
      </c>
      <c r="D414" s="5" t="s">
        <v>623</v>
      </c>
      <c r="E414" s="5" t="s">
        <v>4</v>
      </c>
      <c r="F414" s="5" t="s">
        <v>5</v>
      </c>
      <c r="G414" s="5" t="s">
        <v>624</v>
      </c>
      <c r="H414" s="4" t="s">
        <v>1218</v>
      </c>
    </row>
    <row r="415" spans="1:8" x14ac:dyDescent="0.25">
      <c r="A415" s="18">
        <v>414</v>
      </c>
      <c r="B415" s="10" t="s">
        <v>3148</v>
      </c>
      <c r="C415" s="10" t="s">
        <v>565</v>
      </c>
      <c r="D415" s="5" t="s">
        <v>625</v>
      </c>
      <c r="E415" s="5" t="s">
        <v>4</v>
      </c>
      <c r="F415" s="5" t="s">
        <v>5</v>
      </c>
      <c r="G415" s="5" t="s">
        <v>624</v>
      </c>
      <c r="H415" s="4" t="s">
        <v>1218</v>
      </c>
    </row>
    <row r="416" spans="1:8" x14ac:dyDescent="0.25">
      <c r="A416" s="18">
        <v>415</v>
      </c>
      <c r="B416" s="10" t="s">
        <v>3148</v>
      </c>
      <c r="C416" s="10" t="s">
        <v>565</v>
      </c>
      <c r="D416" s="5" t="s">
        <v>626</v>
      </c>
      <c r="E416" s="5" t="s">
        <v>4</v>
      </c>
      <c r="F416" s="5" t="s">
        <v>5</v>
      </c>
      <c r="G416" s="5" t="s">
        <v>624</v>
      </c>
      <c r="H416" s="4" t="s">
        <v>1218</v>
      </c>
    </row>
    <row r="417" spans="1:8" x14ac:dyDescent="0.25">
      <c r="A417" s="18">
        <v>416</v>
      </c>
      <c r="B417" s="10" t="s">
        <v>3148</v>
      </c>
      <c r="C417" s="10" t="s">
        <v>565</v>
      </c>
      <c r="D417" s="5" t="s">
        <v>627</v>
      </c>
      <c r="E417" s="5" t="s">
        <v>75</v>
      </c>
      <c r="F417" s="5" t="s">
        <v>5</v>
      </c>
      <c r="G417" s="5" t="s">
        <v>628</v>
      </c>
      <c r="H417" s="4" t="s">
        <v>1218</v>
      </c>
    </row>
    <row r="418" spans="1:8" x14ac:dyDescent="0.25">
      <c r="A418" s="18">
        <v>417</v>
      </c>
      <c r="B418" s="10" t="s">
        <v>3148</v>
      </c>
      <c r="C418" s="10" t="s">
        <v>565</v>
      </c>
      <c r="D418" s="5" t="s">
        <v>629</v>
      </c>
      <c r="E418" s="5" t="s">
        <v>10</v>
      </c>
      <c r="F418" s="7" t="s">
        <v>83</v>
      </c>
      <c r="G418" s="7" t="s">
        <v>128</v>
      </c>
      <c r="H418" s="4" t="s">
        <v>1165</v>
      </c>
    </row>
    <row r="419" spans="1:8" x14ac:dyDescent="0.25">
      <c r="A419" s="18">
        <v>418</v>
      </c>
      <c r="B419" s="10" t="s">
        <v>3148</v>
      </c>
      <c r="C419" s="10" t="s">
        <v>565</v>
      </c>
      <c r="D419" s="7" t="s">
        <v>630</v>
      </c>
      <c r="E419" s="7" t="s">
        <v>10</v>
      </c>
      <c r="F419" s="7" t="s">
        <v>83</v>
      </c>
      <c r="G419" s="7" t="s">
        <v>631</v>
      </c>
      <c r="H419" s="4" t="s">
        <v>1169</v>
      </c>
    </row>
    <row r="420" spans="1:8" x14ac:dyDescent="0.25">
      <c r="A420" s="18">
        <v>419</v>
      </c>
      <c r="B420" s="10" t="s">
        <v>3148</v>
      </c>
      <c r="C420" s="10" t="s">
        <v>565</v>
      </c>
      <c r="D420" s="7" t="s">
        <v>632</v>
      </c>
      <c r="E420" s="7" t="s">
        <v>10</v>
      </c>
      <c r="F420" s="7" t="s">
        <v>83</v>
      </c>
      <c r="G420" s="7" t="s">
        <v>631</v>
      </c>
      <c r="H420" s="4" t="s">
        <v>1169</v>
      </c>
    </row>
    <row r="421" spans="1:8" x14ac:dyDescent="0.25">
      <c r="A421" s="18">
        <v>420</v>
      </c>
      <c r="B421" s="10" t="s">
        <v>3148</v>
      </c>
      <c r="C421" s="10" t="s">
        <v>565</v>
      </c>
      <c r="D421" s="7" t="s">
        <v>633</v>
      </c>
      <c r="E421" s="7" t="s">
        <v>16</v>
      </c>
      <c r="F421" s="7" t="s">
        <v>83</v>
      </c>
      <c r="G421" s="7" t="s">
        <v>573</v>
      </c>
      <c r="H421" s="4" t="s">
        <v>1169</v>
      </c>
    </row>
    <row r="422" spans="1:8" x14ac:dyDescent="0.25">
      <c r="A422" s="18">
        <v>421</v>
      </c>
      <c r="B422" s="10" t="s">
        <v>3148</v>
      </c>
      <c r="C422" s="10" t="s">
        <v>565</v>
      </c>
      <c r="D422" s="7" t="s">
        <v>634</v>
      </c>
      <c r="E422" s="7" t="s">
        <v>75</v>
      </c>
      <c r="F422" s="7" t="s">
        <v>83</v>
      </c>
      <c r="G422" s="7" t="s">
        <v>432</v>
      </c>
      <c r="H422" s="4" t="s">
        <v>1169</v>
      </c>
    </row>
    <row r="423" spans="1:8" x14ac:dyDescent="0.25">
      <c r="A423" s="18">
        <v>422</v>
      </c>
      <c r="B423" s="10" t="s">
        <v>3148</v>
      </c>
      <c r="C423" s="10" t="s">
        <v>565</v>
      </c>
      <c r="D423" s="7" t="s">
        <v>635</v>
      </c>
      <c r="E423" s="7" t="s">
        <v>75</v>
      </c>
      <c r="F423" s="7" t="s">
        <v>83</v>
      </c>
      <c r="G423" s="7" t="s">
        <v>636</v>
      </c>
      <c r="H423" s="4" t="s">
        <v>3390</v>
      </c>
    </row>
    <row r="424" spans="1:8" x14ac:dyDescent="0.25">
      <c r="A424" s="18">
        <v>423</v>
      </c>
      <c r="B424" s="10" t="s">
        <v>3148</v>
      </c>
      <c r="C424" s="10" t="s">
        <v>565</v>
      </c>
      <c r="D424" s="7" t="s">
        <v>637</v>
      </c>
      <c r="E424" s="7" t="s">
        <v>4</v>
      </c>
      <c r="F424" s="7" t="s">
        <v>83</v>
      </c>
      <c r="G424" s="7" t="s">
        <v>638</v>
      </c>
      <c r="H424" s="4" t="s">
        <v>3390</v>
      </c>
    </row>
    <row r="425" spans="1:8" x14ac:dyDescent="0.25">
      <c r="A425" s="18">
        <v>424</v>
      </c>
      <c r="B425" s="10" t="s">
        <v>3148</v>
      </c>
      <c r="C425" s="10" t="s">
        <v>565</v>
      </c>
      <c r="D425" s="7" t="s">
        <v>639</v>
      </c>
      <c r="E425" s="7" t="s">
        <v>75</v>
      </c>
      <c r="F425" s="7" t="s">
        <v>83</v>
      </c>
      <c r="G425" s="7" t="s">
        <v>640</v>
      </c>
      <c r="H425" s="4" t="s">
        <v>3390</v>
      </c>
    </row>
    <row r="426" spans="1:8" x14ac:dyDescent="0.25">
      <c r="A426" s="18">
        <v>425</v>
      </c>
      <c r="B426" s="10" t="s">
        <v>3148</v>
      </c>
      <c r="C426" s="10" t="s">
        <v>565</v>
      </c>
      <c r="D426" s="5" t="s">
        <v>641</v>
      </c>
      <c r="E426" s="5" t="s">
        <v>4</v>
      </c>
      <c r="F426" s="5" t="s">
        <v>83</v>
      </c>
      <c r="G426" s="5" t="s">
        <v>642</v>
      </c>
      <c r="H426" s="4" t="s">
        <v>1177</v>
      </c>
    </row>
    <row r="427" spans="1:8" x14ac:dyDescent="0.25">
      <c r="A427" s="18">
        <v>426</v>
      </c>
      <c r="B427" s="10" t="s">
        <v>3148</v>
      </c>
      <c r="C427" s="10" t="s">
        <v>565</v>
      </c>
      <c r="D427" s="5" t="s">
        <v>643</v>
      </c>
      <c r="E427" s="5" t="s">
        <v>4</v>
      </c>
      <c r="F427" s="5" t="s">
        <v>83</v>
      </c>
      <c r="G427" s="5" t="s">
        <v>644</v>
      </c>
      <c r="H427" s="4" t="s">
        <v>1177</v>
      </c>
    </row>
    <row r="428" spans="1:8" x14ac:dyDescent="0.25">
      <c r="A428" s="18">
        <v>427</v>
      </c>
      <c r="B428" s="10" t="s">
        <v>3148</v>
      </c>
      <c r="C428" s="10" t="s">
        <v>565</v>
      </c>
      <c r="D428" s="5" t="s">
        <v>645</v>
      </c>
      <c r="E428" s="5" t="s">
        <v>4</v>
      </c>
      <c r="F428" s="5" t="s">
        <v>83</v>
      </c>
      <c r="G428" s="5" t="s">
        <v>646</v>
      </c>
      <c r="H428" s="4" t="s">
        <v>1177</v>
      </c>
    </row>
    <row r="429" spans="1:8" x14ac:dyDescent="0.25">
      <c r="A429" s="18">
        <v>428</v>
      </c>
      <c r="B429" s="10" t="s">
        <v>3148</v>
      </c>
      <c r="C429" s="10" t="s">
        <v>565</v>
      </c>
      <c r="D429" s="5" t="s">
        <v>647</v>
      </c>
      <c r="E429" s="5" t="s">
        <v>16</v>
      </c>
      <c r="F429" s="5" t="s">
        <v>83</v>
      </c>
      <c r="G429" s="5" t="s">
        <v>58</v>
      </c>
      <c r="H429" s="4" t="s">
        <v>1177</v>
      </c>
    </row>
    <row r="430" spans="1:8" x14ac:dyDescent="0.25">
      <c r="A430" s="18">
        <v>429</v>
      </c>
      <c r="B430" s="10" t="s">
        <v>3148</v>
      </c>
      <c r="C430" s="10" t="s">
        <v>565</v>
      </c>
      <c r="D430" s="7" t="s">
        <v>648</v>
      </c>
      <c r="E430" s="7" t="s">
        <v>16</v>
      </c>
      <c r="F430" s="7" t="s">
        <v>83</v>
      </c>
      <c r="G430" s="7" t="s">
        <v>649</v>
      </c>
      <c r="H430" s="4" t="s">
        <v>1183</v>
      </c>
    </row>
    <row r="431" spans="1:8" x14ac:dyDescent="0.25">
      <c r="A431" s="18">
        <v>430</v>
      </c>
      <c r="B431" s="10" t="s">
        <v>3148</v>
      </c>
      <c r="C431" s="10" t="s">
        <v>565</v>
      </c>
      <c r="D431" s="7" t="s">
        <v>650</v>
      </c>
      <c r="E431" s="7" t="s">
        <v>4</v>
      </c>
      <c r="F431" s="7" t="s">
        <v>83</v>
      </c>
      <c r="G431" s="7" t="s">
        <v>589</v>
      </c>
      <c r="H431" s="4" t="s">
        <v>1183</v>
      </c>
    </row>
    <row r="432" spans="1:8" x14ac:dyDescent="0.25">
      <c r="A432" s="18">
        <v>431</v>
      </c>
      <c r="B432" s="10" t="s">
        <v>3148</v>
      </c>
      <c r="C432" s="10" t="s">
        <v>565</v>
      </c>
      <c r="D432" s="7" t="s">
        <v>651</v>
      </c>
      <c r="E432" s="7" t="s">
        <v>4</v>
      </c>
      <c r="F432" s="7" t="s">
        <v>83</v>
      </c>
      <c r="G432" s="7" t="s">
        <v>589</v>
      </c>
      <c r="H432" s="4" t="s">
        <v>1183</v>
      </c>
    </row>
    <row r="433" spans="1:8" x14ac:dyDescent="0.25">
      <c r="A433" s="18">
        <v>432</v>
      </c>
      <c r="B433" s="10" t="s">
        <v>3148</v>
      </c>
      <c r="C433" s="10" t="s">
        <v>565</v>
      </c>
      <c r="D433" s="7" t="s">
        <v>652</v>
      </c>
      <c r="E433" s="7" t="s">
        <v>16</v>
      </c>
      <c r="F433" s="7" t="s">
        <v>83</v>
      </c>
      <c r="G433" s="7" t="s">
        <v>653</v>
      </c>
      <c r="H433" s="4" t="s">
        <v>1183</v>
      </c>
    </row>
    <row r="434" spans="1:8" x14ac:dyDescent="0.25">
      <c r="A434" s="18">
        <v>433</v>
      </c>
      <c r="B434" s="10" t="s">
        <v>3148</v>
      </c>
      <c r="C434" s="10" t="s">
        <v>565</v>
      </c>
      <c r="D434" s="7" t="s">
        <v>654</v>
      </c>
      <c r="E434" s="7" t="s">
        <v>75</v>
      </c>
      <c r="F434" s="7" t="s">
        <v>83</v>
      </c>
      <c r="G434" s="7" t="s">
        <v>655</v>
      </c>
      <c r="H434" s="4" t="s">
        <v>1183</v>
      </c>
    </row>
    <row r="435" spans="1:8" x14ac:dyDescent="0.25">
      <c r="A435" s="18">
        <v>434</v>
      </c>
      <c r="B435" s="10" t="s">
        <v>3148</v>
      </c>
      <c r="C435" s="10" t="s">
        <v>565</v>
      </c>
      <c r="D435" s="7" t="s">
        <v>656</v>
      </c>
      <c r="E435" s="7" t="s">
        <v>75</v>
      </c>
      <c r="F435" s="7" t="s">
        <v>83</v>
      </c>
      <c r="G435" s="7" t="s">
        <v>657</v>
      </c>
      <c r="H435" s="4" t="s">
        <v>1183</v>
      </c>
    </row>
    <row r="436" spans="1:8" x14ac:dyDescent="0.25">
      <c r="A436" s="18">
        <v>435</v>
      </c>
      <c r="B436" s="10" t="s">
        <v>3148</v>
      </c>
      <c r="C436" s="10" t="s">
        <v>565</v>
      </c>
      <c r="D436" s="5" t="s">
        <v>658</v>
      </c>
      <c r="E436" s="5" t="s">
        <v>16</v>
      </c>
      <c r="F436" s="5" t="s">
        <v>83</v>
      </c>
      <c r="G436" s="5" t="s">
        <v>454</v>
      </c>
      <c r="H436" s="4" t="s">
        <v>1188</v>
      </c>
    </row>
    <row r="437" spans="1:8" x14ac:dyDescent="0.25">
      <c r="A437" s="18">
        <v>436</v>
      </c>
      <c r="B437" s="10" t="s">
        <v>3148</v>
      </c>
      <c r="C437" s="10" t="s">
        <v>565</v>
      </c>
      <c r="D437" s="5" t="s">
        <v>659</v>
      </c>
      <c r="E437" s="5" t="s">
        <v>4</v>
      </c>
      <c r="F437" s="5" t="s">
        <v>83</v>
      </c>
      <c r="G437" s="5" t="s">
        <v>660</v>
      </c>
      <c r="H437" s="4" t="s">
        <v>1188</v>
      </c>
    </row>
    <row r="438" spans="1:8" x14ac:dyDescent="0.25">
      <c r="A438" s="18">
        <v>437</v>
      </c>
      <c r="B438" s="10" t="s">
        <v>3148</v>
      </c>
      <c r="C438" s="10" t="s">
        <v>565</v>
      </c>
      <c r="D438" s="5" t="s">
        <v>661</v>
      </c>
      <c r="E438" s="5" t="s">
        <v>4</v>
      </c>
      <c r="F438" s="5" t="s">
        <v>83</v>
      </c>
      <c r="G438" s="5" t="s">
        <v>662</v>
      </c>
      <c r="H438" s="4" t="s">
        <v>1188</v>
      </c>
    </row>
    <row r="439" spans="1:8" x14ac:dyDescent="0.25">
      <c r="A439" s="18">
        <v>438</v>
      </c>
      <c r="B439" s="10" t="s">
        <v>3148</v>
      </c>
      <c r="C439" s="10" t="s">
        <v>565</v>
      </c>
      <c r="D439" s="5" t="s">
        <v>663</v>
      </c>
      <c r="E439" s="5" t="s">
        <v>16</v>
      </c>
      <c r="F439" s="5" t="s">
        <v>83</v>
      </c>
      <c r="G439" s="5" t="s">
        <v>396</v>
      </c>
      <c r="H439" s="4" t="s">
        <v>1188</v>
      </c>
    </row>
    <row r="440" spans="1:8" x14ac:dyDescent="0.25">
      <c r="A440" s="18">
        <v>439</v>
      </c>
      <c r="B440" s="10" t="s">
        <v>3148</v>
      </c>
      <c r="C440" s="10" t="s">
        <v>565</v>
      </c>
      <c r="D440" s="5" t="s">
        <v>664</v>
      </c>
      <c r="E440" s="5" t="s">
        <v>16</v>
      </c>
      <c r="F440" s="5" t="s">
        <v>83</v>
      </c>
      <c r="G440" s="5" t="s">
        <v>665</v>
      </c>
      <c r="H440" s="4" t="s">
        <v>3387</v>
      </c>
    </row>
    <row r="441" spans="1:8" x14ac:dyDescent="0.25">
      <c r="A441" s="18">
        <v>440</v>
      </c>
      <c r="B441" s="10" t="s">
        <v>3148</v>
      </c>
      <c r="C441" s="10" t="s">
        <v>565</v>
      </c>
      <c r="D441" s="5" t="s">
        <v>666</v>
      </c>
      <c r="E441" s="5" t="s">
        <v>10</v>
      </c>
      <c r="F441" s="5" t="s">
        <v>83</v>
      </c>
      <c r="G441" s="5" t="s">
        <v>19</v>
      </c>
      <c r="H441" s="4" t="s">
        <v>3387</v>
      </c>
    </row>
    <row r="442" spans="1:8" x14ac:dyDescent="0.25">
      <c r="A442" s="18">
        <v>441</v>
      </c>
      <c r="B442" s="10" t="s">
        <v>3148</v>
      </c>
      <c r="C442" s="10" t="s">
        <v>565</v>
      </c>
      <c r="D442" s="5" t="s">
        <v>667</v>
      </c>
      <c r="E442" s="5" t="s">
        <v>4</v>
      </c>
      <c r="F442" s="5" t="s">
        <v>83</v>
      </c>
      <c r="G442" s="5" t="s">
        <v>607</v>
      </c>
      <c r="H442" s="4" t="s">
        <v>1197</v>
      </c>
    </row>
    <row r="443" spans="1:8" x14ac:dyDescent="0.25">
      <c r="A443" s="18">
        <v>442</v>
      </c>
      <c r="B443" s="10" t="s">
        <v>3148</v>
      </c>
      <c r="C443" s="10" t="s">
        <v>565</v>
      </c>
      <c r="D443" s="5" t="s">
        <v>668</v>
      </c>
      <c r="E443" s="5" t="s">
        <v>4</v>
      </c>
      <c r="F443" s="5" t="s">
        <v>83</v>
      </c>
      <c r="G443" s="5" t="s">
        <v>347</v>
      </c>
      <c r="H443" s="4" t="s">
        <v>1197</v>
      </c>
    </row>
    <row r="444" spans="1:8" x14ac:dyDescent="0.25">
      <c r="A444" s="18">
        <v>443</v>
      </c>
      <c r="B444" s="10" t="s">
        <v>3148</v>
      </c>
      <c r="C444" s="10" t="s">
        <v>565</v>
      </c>
      <c r="D444" s="5" t="s">
        <v>669</v>
      </c>
      <c r="E444" s="5" t="s">
        <v>16</v>
      </c>
      <c r="F444" s="5" t="s">
        <v>83</v>
      </c>
      <c r="G444" s="5" t="s">
        <v>670</v>
      </c>
      <c r="H444" s="4" t="s">
        <v>1197</v>
      </c>
    </row>
    <row r="445" spans="1:8" x14ac:dyDescent="0.25">
      <c r="A445" s="18">
        <v>444</v>
      </c>
      <c r="B445" s="10" t="s">
        <v>3148</v>
      </c>
      <c r="C445" s="10" t="s">
        <v>565</v>
      </c>
      <c r="D445" s="5" t="s">
        <v>671</v>
      </c>
      <c r="E445" s="5" t="s">
        <v>4</v>
      </c>
      <c r="F445" s="5" t="s">
        <v>83</v>
      </c>
      <c r="G445" s="5" t="s">
        <v>471</v>
      </c>
      <c r="H445" s="4" t="s">
        <v>1202</v>
      </c>
    </row>
    <row r="446" spans="1:8" x14ac:dyDescent="0.25">
      <c r="A446" s="18">
        <v>445</v>
      </c>
      <c r="B446" s="10" t="s">
        <v>3148</v>
      </c>
      <c r="C446" s="10" t="s">
        <v>565</v>
      </c>
      <c r="D446" s="5" t="s">
        <v>672</v>
      </c>
      <c r="E446" s="5" t="s">
        <v>16</v>
      </c>
      <c r="F446" s="5" t="s">
        <v>83</v>
      </c>
      <c r="G446" s="5" t="s">
        <v>673</v>
      </c>
      <c r="H446" s="4" t="s">
        <v>1202</v>
      </c>
    </row>
    <row r="447" spans="1:8" x14ac:dyDescent="0.25">
      <c r="A447" s="18">
        <v>446</v>
      </c>
      <c r="B447" s="10" t="s">
        <v>3148</v>
      </c>
      <c r="C447" s="10" t="s">
        <v>565</v>
      </c>
      <c r="D447" s="5" t="s">
        <v>674</v>
      </c>
      <c r="E447" s="5" t="s">
        <v>10</v>
      </c>
      <c r="F447" s="5" t="s">
        <v>83</v>
      </c>
      <c r="G447" s="5" t="s">
        <v>535</v>
      </c>
      <c r="H447" s="4" t="s">
        <v>1202</v>
      </c>
    </row>
    <row r="448" spans="1:8" x14ac:dyDescent="0.25">
      <c r="A448" s="18">
        <v>447</v>
      </c>
      <c r="B448" s="10" t="s">
        <v>3148</v>
      </c>
      <c r="C448" s="10" t="s">
        <v>565</v>
      </c>
      <c r="D448" s="5" t="s">
        <v>675</v>
      </c>
      <c r="E448" s="5" t="s">
        <v>4</v>
      </c>
      <c r="F448" s="5" t="s">
        <v>83</v>
      </c>
      <c r="G448" s="5" t="s">
        <v>407</v>
      </c>
      <c r="H448" s="4" t="s">
        <v>1202</v>
      </c>
    </row>
    <row r="449" spans="1:8" x14ac:dyDescent="0.25">
      <c r="A449" s="18">
        <v>448</v>
      </c>
      <c r="B449" s="10" t="s">
        <v>3148</v>
      </c>
      <c r="C449" s="10" t="s">
        <v>565</v>
      </c>
      <c r="D449" s="5" t="s">
        <v>676</v>
      </c>
      <c r="E449" s="5" t="s">
        <v>75</v>
      </c>
      <c r="F449" s="5" t="s">
        <v>83</v>
      </c>
      <c r="G449" s="5" t="s">
        <v>677</v>
      </c>
      <c r="H449" s="4" t="s">
        <v>1202</v>
      </c>
    </row>
    <row r="450" spans="1:8" x14ac:dyDescent="0.25">
      <c r="A450" s="18">
        <v>449</v>
      </c>
      <c r="B450" s="10" t="s">
        <v>3148</v>
      </c>
      <c r="C450" s="10" t="s">
        <v>565</v>
      </c>
      <c r="D450" s="5" t="s">
        <v>678</v>
      </c>
      <c r="E450" s="5" t="s">
        <v>4</v>
      </c>
      <c r="F450" s="5" t="s">
        <v>83</v>
      </c>
      <c r="G450" s="5" t="s">
        <v>411</v>
      </c>
      <c r="H450" s="4" t="s">
        <v>1207</v>
      </c>
    </row>
    <row r="451" spans="1:8" x14ac:dyDescent="0.25">
      <c r="A451" s="18">
        <v>450</v>
      </c>
      <c r="B451" s="10" t="s">
        <v>3148</v>
      </c>
      <c r="C451" s="10" t="s">
        <v>565</v>
      </c>
      <c r="D451" s="5" t="s">
        <v>679</v>
      </c>
      <c r="E451" s="5" t="s">
        <v>4</v>
      </c>
      <c r="F451" s="5" t="s">
        <v>83</v>
      </c>
      <c r="G451" s="5" t="s">
        <v>411</v>
      </c>
      <c r="H451" s="4" t="s">
        <v>1207</v>
      </c>
    </row>
    <row r="452" spans="1:8" x14ac:dyDescent="0.25">
      <c r="A452" s="18">
        <v>451</v>
      </c>
      <c r="B452" s="10" t="s">
        <v>3148</v>
      </c>
      <c r="C452" s="10" t="s">
        <v>565</v>
      </c>
      <c r="D452" s="5" t="s">
        <v>680</v>
      </c>
      <c r="E452" s="5" t="s">
        <v>4</v>
      </c>
      <c r="F452" s="5" t="s">
        <v>83</v>
      </c>
      <c r="G452" s="5" t="s">
        <v>417</v>
      </c>
      <c r="H452" s="4" t="s">
        <v>3391</v>
      </c>
    </row>
    <row r="453" spans="1:8" x14ac:dyDescent="0.25">
      <c r="A453" s="18">
        <v>452</v>
      </c>
      <c r="B453" s="10" t="s">
        <v>3148</v>
      </c>
      <c r="C453" s="10" t="s">
        <v>565</v>
      </c>
      <c r="D453" s="5" t="s">
        <v>681</v>
      </c>
      <c r="E453" s="5" t="s">
        <v>4</v>
      </c>
      <c r="F453" s="5" t="s">
        <v>83</v>
      </c>
      <c r="G453" s="5" t="s">
        <v>682</v>
      </c>
      <c r="H453" s="4" t="s">
        <v>3391</v>
      </c>
    </row>
    <row r="454" spans="1:8" x14ac:dyDescent="0.25">
      <c r="A454" s="18">
        <v>453</v>
      </c>
      <c r="B454" s="10" t="s">
        <v>3148</v>
      </c>
      <c r="C454" s="10" t="s">
        <v>565</v>
      </c>
      <c r="D454" s="5" t="s">
        <v>683</v>
      </c>
      <c r="E454" s="5" t="s">
        <v>16</v>
      </c>
      <c r="F454" s="5" t="s">
        <v>83</v>
      </c>
      <c r="G454" s="5" t="s">
        <v>622</v>
      </c>
      <c r="H454" s="4" t="s">
        <v>3391</v>
      </c>
    </row>
    <row r="455" spans="1:8" x14ac:dyDescent="0.25">
      <c r="A455" s="18">
        <v>454</v>
      </c>
      <c r="B455" s="10" t="s">
        <v>3148</v>
      </c>
      <c r="C455" s="10" t="s">
        <v>565</v>
      </c>
      <c r="D455" s="5" t="s">
        <v>684</v>
      </c>
      <c r="E455" s="5" t="s">
        <v>16</v>
      </c>
      <c r="F455" s="5" t="s">
        <v>83</v>
      </c>
      <c r="G455" s="5" t="s">
        <v>106</v>
      </c>
      <c r="H455" s="4" t="s">
        <v>3391</v>
      </c>
    </row>
    <row r="456" spans="1:8" x14ac:dyDescent="0.25">
      <c r="A456" s="18">
        <v>455</v>
      </c>
      <c r="B456" s="10" t="s">
        <v>3148</v>
      </c>
      <c r="C456" s="10" t="s">
        <v>565</v>
      </c>
      <c r="D456" s="5" t="s">
        <v>685</v>
      </c>
      <c r="E456" s="5" t="s">
        <v>16</v>
      </c>
      <c r="F456" s="5" t="s">
        <v>83</v>
      </c>
      <c r="G456" s="5" t="s">
        <v>107</v>
      </c>
      <c r="H456" s="4" t="s">
        <v>3391</v>
      </c>
    </row>
    <row r="457" spans="1:8" x14ac:dyDescent="0.25">
      <c r="A457" s="18">
        <v>456</v>
      </c>
      <c r="B457" s="10" t="s">
        <v>3148</v>
      </c>
      <c r="C457" s="10" t="s">
        <v>565</v>
      </c>
      <c r="D457" s="5" t="s">
        <v>686</v>
      </c>
      <c r="E457" s="5" t="s">
        <v>4</v>
      </c>
      <c r="F457" s="5" t="s">
        <v>83</v>
      </c>
      <c r="G457" s="5" t="s">
        <v>624</v>
      </c>
      <c r="H457" s="4" t="s">
        <v>1218</v>
      </c>
    </row>
    <row r="458" spans="1:8" x14ac:dyDescent="0.25">
      <c r="A458" s="18">
        <v>457</v>
      </c>
      <c r="B458" s="10" t="s">
        <v>3148</v>
      </c>
      <c r="C458" s="10" t="s">
        <v>565</v>
      </c>
      <c r="D458" s="5" t="s">
        <v>687</v>
      </c>
      <c r="E458" s="5" t="s">
        <v>10</v>
      </c>
      <c r="F458" s="5" t="s">
        <v>83</v>
      </c>
      <c r="G458" s="5" t="s">
        <v>688</v>
      </c>
      <c r="H458" s="4" t="s">
        <v>1218</v>
      </c>
    </row>
    <row r="459" spans="1:8" x14ac:dyDescent="0.25">
      <c r="A459" s="18">
        <v>458</v>
      </c>
      <c r="B459" s="10" t="s">
        <v>3148</v>
      </c>
      <c r="C459" s="10" t="s">
        <v>565</v>
      </c>
      <c r="D459" s="5" t="s">
        <v>689</v>
      </c>
      <c r="E459" s="5" t="s">
        <v>75</v>
      </c>
      <c r="F459" s="5" t="s">
        <v>83</v>
      </c>
      <c r="G459" s="5" t="s">
        <v>690</v>
      </c>
      <c r="H459" s="4" t="s">
        <v>1218</v>
      </c>
    </row>
    <row r="460" spans="1:8" x14ac:dyDescent="0.25">
      <c r="A460" s="18">
        <v>459</v>
      </c>
      <c r="B460" s="10" t="s">
        <v>3148</v>
      </c>
      <c r="C460" s="10" t="s">
        <v>565</v>
      </c>
      <c r="D460" s="5" t="s">
        <v>691</v>
      </c>
      <c r="E460" s="5" t="s">
        <v>75</v>
      </c>
      <c r="F460" s="5" t="s">
        <v>83</v>
      </c>
      <c r="G460" s="5" t="s">
        <v>690</v>
      </c>
      <c r="H460" s="4" t="s">
        <v>1218</v>
      </c>
    </row>
    <row r="461" spans="1:8" x14ac:dyDescent="0.25">
      <c r="A461" s="18">
        <v>460</v>
      </c>
      <c r="B461" s="10" t="s">
        <v>3148</v>
      </c>
      <c r="C461" s="10" t="s">
        <v>565</v>
      </c>
      <c r="D461" s="5" t="s">
        <v>692</v>
      </c>
      <c r="E461" s="5" t="s">
        <v>16</v>
      </c>
      <c r="F461" s="5" t="s">
        <v>83</v>
      </c>
      <c r="G461" s="5" t="s">
        <v>693</v>
      </c>
      <c r="H461" s="4" t="s">
        <v>1218</v>
      </c>
    </row>
    <row r="462" spans="1:8" x14ac:dyDescent="0.25">
      <c r="A462" s="18">
        <v>461</v>
      </c>
      <c r="B462" s="10" t="s">
        <v>3148</v>
      </c>
      <c r="C462" s="10" t="s">
        <v>565</v>
      </c>
      <c r="D462" s="5" t="s">
        <v>694</v>
      </c>
      <c r="E462" s="5" t="s">
        <v>75</v>
      </c>
      <c r="F462" s="7" t="s">
        <v>159</v>
      </c>
      <c r="G462" s="7" t="s">
        <v>297</v>
      </c>
      <c r="H462" s="4" t="s">
        <v>1165</v>
      </c>
    </row>
    <row r="463" spans="1:8" x14ac:dyDescent="0.25">
      <c r="A463" s="18">
        <v>462</v>
      </c>
      <c r="B463" s="10" t="s">
        <v>3148</v>
      </c>
      <c r="C463" s="10" t="s">
        <v>565</v>
      </c>
      <c r="D463" s="5" t="s">
        <v>695</v>
      </c>
      <c r="E463" s="5" t="s">
        <v>4</v>
      </c>
      <c r="F463" s="7" t="s">
        <v>159</v>
      </c>
      <c r="G463" s="7" t="s">
        <v>568</v>
      </c>
      <c r="H463" s="4" t="s">
        <v>1165</v>
      </c>
    </row>
    <row r="464" spans="1:8" x14ac:dyDescent="0.25">
      <c r="A464" s="18">
        <v>463</v>
      </c>
      <c r="B464" s="10" t="s">
        <v>3148</v>
      </c>
      <c r="C464" s="10" t="s">
        <v>565</v>
      </c>
      <c r="D464" s="7" t="s">
        <v>696</v>
      </c>
      <c r="E464" s="7" t="s">
        <v>10</v>
      </c>
      <c r="F464" s="7" t="s">
        <v>159</v>
      </c>
      <c r="G464" s="7" t="s">
        <v>631</v>
      </c>
      <c r="H464" s="4" t="s">
        <v>1169</v>
      </c>
    </row>
    <row r="465" spans="1:8" x14ac:dyDescent="0.25">
      <c r="A465" s="18">
        <v>464</v>
      </c>
      <c r="B465" s="10" t="s">
        <v>3148</v>
      </c>
      <c r="C465" s="10" t="s">
        <v>565</v>
      </c>
      <c r="D465" s="7" t="s">
        <v>697</v>
      </c>
      <c r="E465" s="7" t="s">
        <v>75</v>
      </c>
      <c r="F465" s="7" t="s">
        <v>159</v>
      </c>
      <c r="G465" s="7" t="s">
        <v>432</v>
      </c>
      <c r="H465" s="4" t="s">
        <v>1169</v>
      </c>
    </row>
    <row r="466" spans="1:8" x14ac:dyDescent="0.25">
      <c r="A466" s="18">
        <v>465</v>
      </c>
      <c r="B466" s="10" t="s">
        <v>3148</v>
      </c>
      <c r="C466" s="10" t="s">
        <v>565</v>
      </c>
      <c r="D466" s="7" t="s">
        <v>698</v>
      </c>
      <c r="E466" s="7" t="s">
        <v>4</v>
      </c>
      <c r="F466" s="7" t="s">
        <v>159</v>
      </c>
      <c r="G466" s="7" t="s">
        <v>438</v>
      </c>
      <c r="H466" s="4" t="s">
        <v>1169</v>
      </c>
    </row>
    <row r="467" spans="1:8" x14ac:dyDescent="0.25">
      <c r="A467" s="18">
        <v>466</v>
      </c>
      <c r="B467" s="10" t="s">
        <v>3148</v>
      </c>
      <c r="C467" s="10" t="s">
        <v>565</v>
      </c>
      <c r="D467" s="7" t="s">
        <v>699</v>
      </c>
      <c r="E467" s="7" t="s">
        <v>75</v>
      </c>
      <c r="F467" s="7" t="s">
        <v>159</v>
      </c>
      <c r="G467" s="7" t="s">
        <v>432</v>
      </c>
      <c r="H467" s="4" t="s">
        <v>1169</v>
      </c>
    </row>
    <row r="468" spans="1:8" x14ac:dyDescent="0.25">
      <c r="A468" s="18">
        <v>467</v>
      </c>
      <c r="B468" s="10" t="s">
        <v>3148</v>
      </c>
      <c r="C468" s="10" t="s">
        <v>565</v>
      </c>
      <c r="D468" s="7" t="s">
        <v>700</v>
      </c>
      <c r="E468" s="7" t="s">
        <v>4</v>
      </c>
      <c r="F468" s="7" t="s">
        <v>159</v>
      </c>
      <c r="G468" s="7" t="s">
        <v>701</v>
      </c>
      <c r="H468" s="4" t="s">
        <v>3390</v>
      </c>
    </row>
    <row r="469" spans="1:8" x14ac:dyDescent="0.25">
      <c r="A469" s="18">
        <v>468</v>
      </c>
      <c r="B469" s="10" t="s">
        <v>3148</v>
      </c>
      <c r="C469" s="10" t="s">
        <v>565</v>
      </c>
      <c r="D469" s="5" t="s">
        <v>702</v>
      </c>
      <c r="E469" s="5" t="s">
        <v>16</v>
      </c>
      <c r="F469" s="5" t="s">
        <v>159</v>
      </c>
      <c r="G469" s="5" t="s">
        <v>56</v>
      </c>
      <c r="H469" s="4" t="s">
        <v>1177</v>
      </c>
    </row>
    <row r="470" spans="1:8" x14ac:dyDescent="0.25">
      <c r="A470" s="18">
        <v>469</v>
      </c>
      <c r="B470" s="10" t="s">
        <v>3148</v>
      </c>
      <c r="C470" s="10" t="s">
        <v>565</v>
      </c>
      <c r="D470" s="5" t="s">
        <v>703</v>
      </c>
      <c r="E470" s="5" t="s">
        <v>16</v>
      </c>
      <c r="F470" s="5" t="s">
        <v>159</v>
      </c>
      <c r="G470" s="5" t="s">
        <v>704</v>
      </c>
      <c r="H470" s="4" t="s">
        <v>1177</v>
      </c>
    </row>
    <row r="471" spans="1:8" x14ac:dyDescent="0.25">
      <c r="A471" s="18">
        <v>470</v>
      </c>
      <c r="B471" s="10" t="s">
        <v>3148</v>
      </c>
      <c r="C471" s="10" t="s">
        <v>565</v>
      </c>
      <c r="D471" s="5" t="s">
        <v>705</v>
      </c>
      <c r="E471" s="5" t="s">
        <v>10</v>
      </c>
      <c r="F471" s="5" t="s">
        <v>159</v>
      </c>
      <c r="G471" s="5" t="s">
        <v>706</v>
      </c>
      <c r="H471" s="4" t="s">
        <v>1177</v>
      </c>
    </row>
    <row r="472" spans="1:8" x14ac:dyDescent="0.25">
      <c r="A472" s="18">
        <v>471</v>
      </c>
      <c r="B472" s="10" t="s">
        <v>3148</v>
      </c>
      <c r="C472" s="10" t="s">
        <v>565</v>
      </c>
      <c r="D472" s="5" t="s">
        <v>707</v>
      </c>
      <c r="E472" s="5" t="s">
        <v>16</v>
      </c>
      <c r="F472" s="5" t="s">
        <v>159</v>
      </c>
      <c r="G472" s="5" t="s">
        <v>708</v>
      </c>
      <c r="H472" s="4" t="s">
        <v>1177</v>
      </c>
    </row>
    <row r="473" spans="1:8" x14ac:dyDescent="0.25">
      <c r="A473" s="18">
        <v>472</v>
      </c>
      <c r="B473" s="10" t="s">
        <v>3148</v>
      </c>
      <c r="C473" s="10" t="s">
        <v>565</v>
      </c>
      <c r="D473" s="5" t="s">
        <v>709</v>
      </c>
      <c r="E473" s="5" t="s">
        <v>75</v>
      </c>
      <c r="F473" s="5" t="s">
        <v>159</v>
      </c>
      <c r="G473" s="5" t="s">
        <v>710</v>
      </c>
      <c r="H473" s="4" t="s">
        <v>1177</v>
      </c>
    </row>
    <row r="474" spans="1:8" x14ac:dyDescent="0.25">
      <c r="A474" s="18">
        <v>473</v>
      </c>
      <c r="B474" s="10" t="s">
        <v>3148</v>
      </c>
      <c r="C474" s="10" t="s">
        <v>565</v>
      </c>
      <c r="D474" s="5" t="s">
        <v>711</v>
      </c>
      <c r="E474" s="5" t="s">
        <v>75</v>
      </c>
      <c r="F474" s="5" t="s">
        <v>159</v>
      </c>
      <c r="G474" s="5" t="s">
        <v>712</v>
      </c>
      <c r="H474" s="4" t="s">
        <v>1177</v>
      </c>
    </row>
    <row r="475" spans="1:8" x14ac:dyDescent="0.25">
      <c r="A475" s="18">
        <v>474</v>
      </c>
      <c r="B475" s="10" t="s">
        <v>3148</v>
      </c>
      <c r="C475" s="10" t="s">
        <v>565</v>
      </c>
      <c r="D475" s="7" t="s">
        <v>713</v>
      </c>
      <c r="E475" s="7" t="s">
        <v>16</v>
      </c>
      <c r="F475" s="7" t="s">
        <v>159</v>
      </c>
      <c r="G475" s="7" t="s">
        <v>714</v>
      </c>
      <c r="H475" s="4" t="s">
        <v>1183</v>
      </c>
    </row>
    <row r="476" spans="1:8" x14ac:dyDescent="0.25">
      <c r="A476" s="18">
        <v>475</v>
      </c>
      <c r="B476" s="10" t="s">
        <v>3148</v>
      </c>
      <c r="C476" s="10" t="s">
        <v>565</v>
      </c>
      <c r="D476" s="7" t="s">
        <v>715</v>
      </c>
      <c r="E476" s="7" t="s">
        <v>4</v>
      </c>
      <c r="F476" s="7" t="s">
        <v>159</v>
      </c>
      <c r="G476" s="7" t="s">
        <v>586</v>
      </c>
      <c r="H476" s="4" t="s">
        <v>1183</v>
      </c>
    </row>
    <row r="477" spans="1:8" x14ac:dyDescent="0.25">
      <c r="A477" s="18">
        <v>476</v>
      </c>
      <c r="B477" s="10" t="s">
        <v>3148</v>
      </c>
      <c r="C477" s="10" t="s">
        <v>565</v>
      </c>
      <c r="D477" s="7" t="s">
        <v>716</v>
      </c>
      <c r="E477" s="7" t="s">
        <v>75</v>
      </c>
      <c r="F477" s="7" t="s">
        <v>159</v>
      </c>
      <c r="G477" s="7" t="s">
        <v>655</v>
      </c>
      <c r="H477" s="4" t="s">
        <v>1183</v>
      </c>
    </row>
    <row r="478" spans="1:8" x14ac:dyDescent="0.25">
      <c r="A478" s="18">
        <v>477</v>
      </c>
      <c r="B478" s="10" t="s">
        <v>3148</v>
      </c>
      <c r="C478" s="10" t="s">
        <v>565</v>
      </c>
      <c r="D478" s="7" t="s">
        <v>717</v>
      </c>
      <c r="E478" s="7" t="s">
        <v>10</v>
      </c>
      <c r="F478" s="7" t="s">
        <v>159</v>
      </c>
      <c r="G478" s="7" t="s">
        <v>112</v>
      </c>
      <c r="H478" s="4" t="s">
        <v>1183</v>
      </c>
    </row>
    <row r="479" spans="1:8" x14ac:dyDescent="0.25">
      <c r="A479" s="18">
        <v>478</v>
      </c>
      <c r="B479" s="10" t="s">
        <v>3148</v>
      </c>
      <c r="C479" s="10" t="s">
        <v>565</v>
      </c>
      <c r="D479" s="7" t="s">
        <v>718</v>
      </c>
      <c r="E479" s="7" t="s">
        <v>10</v>
      </c>
      <c r="F479" s="7" t="s">
        <v>159</v>
      </c>
      <c r="G479" s="7" t="s">
        <v>112</v>
      </c>
      <c r="H479" s="4" t="s">
        <v>1183</v>
      </c>
    </row>
    <row r="480" spans="1:8" x14ac:dyDescent="0.25">
      <c r="A480" s="18">
        <v>479</v>
      </c>
      <c r="B480" s="10" t="s">
        <v>3148</v>
      </c>
      <c r="C480" s="10" t="s">
        <v>565</v>
      </c>
      <c r="D480" s="5" t="s">
        <v>719</v>
      </c>
      <c r="E480" s="5" t="s">
        <v>10</v>
      </c>
      <c r="F480" s="5" t="s">
        <v>159</v>
      </c>
      <c r="G480" s="5" t="s">
        <v>720</v>
      </c>
      <c r="H480" s="4" t="s">
        <v>1188</v>
      </c>
    </row>
    <row r="481" spans="1:8" x14ac:dyDescent="0.25">
      <c r="A481" s="18">
        <v>480</v>
      </c>
      <c r="B481" s="10" t="s">
        <v>3148</v>
      </c>
      <c r="C481" s="10" t="s">
        <v>565</v>
      </c>
      <c r="D481" s="5" t="s">
        <v>721</v>
      </c>
      <c r="E481" s="5" t="s">
        <v>16</v>
      </c>
      <c r="F481" s="5" t="s">
        <v>159</v>
      </c>
      <c r="G481" s="5" t="s">
        <v>462</v>
      </c>
      <c r="H481" s="4" t="s">
        <v>1188</v>
      </c>
    </row>
    <row r="482" spans="1:8" x14ac:dyDescent="0.25">
      <c r="A482" s="18">
        <v>481</v>
      </c>
      <c r="B482" s="10" t="s">
        <v>3148</v>
      </c>
      <c r="C482" s="10" t="s">
        <v>565</v>
      </c>
      <c r="D482" s="5" t="s">
        <v>722</v>
      </c>
      <c r="E482" s="5" t="s">
        <v>10</v>
      </c>
      <c r="F482" s="5" t="s">
        <v>159</v>
      </c>
      <c r="G482" s="5" t="s">
        <v>723</v>
      </c>
      <c r="H482" s="4" t="s">
        <v>1188</v>
      </c>
    </row>
    <row r="483" spans="1:8" x14ac:dyDescent="0.25">
      <c r="A483" s="18">
        <v>482</v>
      </c>
      <c r="B483" s="10" t="s">
        <v>3148</v>
      </c>
      <c r="C483" s="10" t="s">
        <v>565</v>
      </c>
      <c r="D483" s="5" t="s">
        <v>724</v>
      </c>
      <c r="E483" s="5" t="s">
        <v>16</v>
      </c>
      <c r="F483" s="5" t="s">
        <v>159</v>
      </c>
      <c r="G483" s="5" t="s">
        <v>725</v>
      </c>
      <c r="H483" s="4" t="s">
        <v>1188</v>
      </c>
    </row>
    <row r="484" spans="1:8" x14ac:dyDescent="0.25">
      <c r="A484" s="18">
        <v>483</v>
      </c>
      <c r="B484" s="10" t="s">
        <v>3148</v>
      </c>
      <c r="C484" s="10" t="s">
        <v>565</v>
      </c>
      <c r="D484" s="5" t="s">
        <v>726</v>
      </c>
      <c r="E484" s="5" t="s">
        <v>4</v>
      </c>
      <c r="F484" s="5" t="s">
        <v>159</v>
      </c>
      <c r="G484" s="5" t="s">
        <v>727</v>
      </c>
      <c r="H484" s="4" t="s">
        <v>3387</v>
      </c>
    </row>
    <row r="485" spans="1:8" x14ac:dyDescent="0.25">
      <c r="A485" s="18">
        <v>484</v>
      </c>
      <c r="B485" s="10" t="s">
        <v>3148</v>
      </c>
      <c r="C485" s="10" t="s">
        <v>565</v>
      </c>
      <c r="D485" s="5" t="s">
        <v>728</v>
      </c>
      <c r="E485" s="5" t="s">
        <v>16</v>
      </c>
      <c r="F485" s="5" t="s">
        <v>159</v>
      </c>
      <c r="G485" s="5" t="s">
        <v>99</v>
      </c>
      <c r="H485" s="4" t="s">
        <v>3387</v>
      </c>
    </row>
    <row r="486" spans="1:8" x14ac:dyDescent="0.25">
      <c r="A486" s="18">
        <v>485</v>
      </c>
      <c r="B486" s="10" t="s">
        <v>3148</v>
      </c>
      <c r="C486" s="10" t="s">
        <v>565</v>
      </c>
      <c r="D486" s="5" t="s">
        <v>729</v>
      </c>
      <c r="E486" s="5" t="s">
        <v>75</v>
      </c>
      <c r="F486" s="5" t="s">
        <v>159</v>
      </c>
      <c r="G486" s="5" t="s">
        <v>730</v>
      </c>
      <c r="H486" s="4" t="s">
        <v>3387</v>
      </c>
    </row>
    <row r="487" spans="1:8" x14ac:dyDescent="0.25">
      <c r="A487" s="18">
        <v>486</v>
      </c>
      <c r="B487" s="10" t="s">
        <v>3148</v>
      </c>
      <c r="C487" s="10" t="s">
        <v>565</v>
      </c>
      <c r="D487" s="5" t="s">
        <v>731</v>
      </c>
      <c r="E487" s="5" t="s">
        <v>75</v>
      </c>
      <c r="F487" s="5" t="s">
        <v>159</v>
      </c>
      <c r="G487" s="5" t="s">
        <v>730</v>
      </c>
      <c r="H487" s="4" t="s">
        <v>3387</v>
      </c>
    </row>
    <row r="488" spans="1:8" x14ac:dyDescent="0.25">
      <c r="A488" s="18">
        <v>487</v>
      </c>
      <c r="B488" s="10" t="s">
        <v>3148</v>
      </c>
      <c r="C488" s="10" t="s">
        <v>565</v>
      </c>
      <c r="D488" s="5" t="s">
        <v>732</v>
      </c>
      <c r="E488" s="5" t="s">
        <v>75</v>
      </c>
      <c r="F488" s="5" t="s">
        <v>159</v>
      </c>
      <c r="G488" s="5" t="s">
        <v>93</v>
      </c>
      <c r="H488" s="4" t="s">
        <v>1197</v>
      </c>
    </row>
    <row r="489" spans="1:8" x14ac:dyDescent="0.25">
      <c r="A489" s="18">
        <v>488</v>
      </c>
      <c r="B489" s="10" t="s">
        <v>3148</v>
      </c>
      <c r="C489" s="10" t="s">
        <v>565</v>
      </c>
      <c r="D489" s="5" t="s">
        <v>733</v>
      </c>
      <c r="E489" s="5" t="s">
        <v>16</v>
      </c>
      <c r="F489" s="5" t="s">
        <v>159</v>
      </c>
      <c r="G489" s="5" t="s">
        <v>172</v>
      </c>
      <c r="H489" s="4" t="s">
        <v>1197</v>
      </c>
    </row>
    <row r="490" spans="1:8" x14ac:dyDescent="0.25">
      <c r="A490" s="18">
        <v>489</v>
      </c>
      <c r="B490" s="10" t="s">
        <v>3148</v>
      </c>
      <c r="C490" s="10" t="s">
        <v>565</v>
      </c>
      <c r="D490" s="5" t="s">
        <v>734</v>
      </c>
      <c r="E490" s="5" t="s">
        <v>75</v>
      </c>
      <c r="F490" s="5" t="s">
        <v>159</v>
      </c>
      <c r="G490" s="7" t="s">
        <v>3411</v>
      </c>
      <c r="H490" s="4" t="s">
        <v>1197</v>
      </c>
    </row>
    <row r="491" spans="1:8" x14ac:dyDescent="0.25">
      <c r="A491" s="18">
        <v>490</v>
      </c>
      <c r="B491" s="10" t="s">
        <v>3148</v>
      </c>
      <c r="C491" s="10" t="s">
        <v>565</v>
      </c>
      <c r="D491" s="5" t="s">
        <v>735</v>
      </c>
      <c r="E491" s="5" t="s">
        <v>10</v>
      </c>
      <c r="F491" s="5" t="s">
        <v>159</v>
      </c>
      <c r="G491" s="5" t="s">
        <v>535</v>
      </c>
      <c r="H491" s="4" t="s">
        <v>1202</v>
      </c>
    </row>
    <row r="492" spans="1:8" x14ac:dyDescent="0.25">
      <c r="A492" s="18">
        <v>491</v>
      </c>
      <c r="B492" s="10" t="s">
        <v>3148</v>
      </c>
      <c r="C492" s="10" t="s">
        <v>565</v>
      </c>
      <c r="D492" s="5" t="s">
        <v>736</v>
      </c>
      <c r="E492" s="5" t="s">
        <v>10</v>
      </c>
      <c r="F492" s="5" t="s">
        <v>159</v>
      </c>
      <c r="G492" s="5" t="s">
        <v>535</v>
      </c>
      <c r="H492" s="4" t="s">
        <v>1202</v>
      </c>
    </row>
    <row r="493" spans="1:8" x14ac:dyDescent="0.25">
      <c r="A493" s="18">
        <v>492</v>
      </c>
      <c r="B493" s="10" t="s">
        <v>3148</v>
      </c>
      <c r="C493" s="10" t="s">
        <v>565</v>
      </c>
      <c r="D493" s="5" t="s">
        <v>737</v>
      </c>
      <c r="E493" s="5" t="s">
        <v>10</v>
      </c>
      <c r="F493" s="5" t="s">
        <v>159</v>
      </c>
      <c r="G493" s="5" t="s">
        <v>535</v>
      </c>
      <c r="H493" s="4" t="s">
        <v>1202</v>
      </c>
    </row>
    <row r="494" spans="1:8" x14ac:dyDescent="0.25">
      <c r="A494" s="18">
        <v>493</v>
      </c>
      <c r="B494" s="10" t="s">
        <v>3148</v>
      </c>
      <c r="C494" s="10" t="s">
        <v>565</v>
      </c>
      <c r="D494" s="5" t="s">
        <v>738</v>
      </c>
      <c r="E494" s="5" t="s">
        <v>16</v>
      </c>
      <c r="F494" s="5" t="s">
        <v>159</v>
      </c>
      <c r="G494" s="5" t="s">
        <v>3133</v>
      </c>
      <c r="H494" s="4" t="s">
        <v>1202</v>
      </c>
    </row>
    <row r="495" spans="1:8" x14ac:dyDescent="0.25">
      <c r="A495" s="18">
        <v>494</v>
      </c>
      <c r="B495" s="10" t="s">
        <v>3148</v>
      </c>
      <c r="C495" s="10" t="s">
        <v>565</v>
      </c>
      <c r="D495" s="5" t="s">
        <v>739</v>
      </c>
      <c r="E495" s="5" t="s">
        <v>75</v>
      </c>
      <c r="F495" s="5" t="s">
        <v>159</v>
      </c>
      <c r="G495" s="5" t="s">
        <v>544</v>
      </c>
      <c r="H495" s="4" t="s">
        <v>1202</v>
      </c>
    </row>
    <row r="496" spans="1:8" x14ac:dyDescent="0.25">
      <c r="A496" s="18">
        <v>495</v>
      </c>
      <c r="B496" s="10" t="s">
        <v>3148</v>
      </c>
      <c r="C496" s="10" t="s">
        <v>565</v>
      </c>
      <c r="D496" s="5" t="s">
        <v>740</v>
      </c>
      <c r="E496" s="5" t="s">
        <v>16</v>
      </c>
      <c r="F496" s="5" t="s">
        <v>159</v>
      </c>
      <c r="G496" s="5" t="s">
        <v>673</v>
      </c>
      <c r="H496" s="4" t="s">
        <v>1202</v>
      </c>
    </row>
    <row r="497" spans="1:8" x14ac:dyDescent="0.25">
      <c r="A497" s="18">
        <v>496</v>
      </c>
      <c r="B497" s="10" t="s">
        <v>3148</v>
      </c>
      <c r="C497" s="10" t="s">
        <v>565</v>
      </c>
      <c r="D497" s="5" t="s">
        <v>741</v>
      </c>
      <c r="E497" s="5" t="s">
        <v>16</v>
      </c>
      <c r="F497" s="5" t="s">
        <v>159</v>
      </c>
      <c r="G497" s="5" t="s">
        <v>123</v>
      </c>
      <c r="H497" s="4" t="s">
        <v>1207</v>
      </c>
    </row>
    <row r="498" spans="1:8" x14ac:dyDescent="0.25">
      <c r="A498" s="18">
        <v>497</v>
      </c>
      <c r="B498" s="10" t="s">
        <v>3148</v>
      </c>
      <c r="C498" s="10" t="s">
        <v>565</v>
      </c>
      <c r="D498" s="5" t="s">
        <v>742</v>
      </c>
      <c r="E498" s="5" t="s">
        <v>4</v>
      </c>
      <c r="F498" s="5" t="s">
        <v>159</v>
      </c>
      <c r="G498" s="5" t="s">
        <v>743</v>
      </c>
      <c r="H498" s="4" t="s">
        <v>3391</v>
      </c>
    </row>
    <row r="499" spans="1:8" x14ac:dyDescent="0.25">
      <c r="A499" s="18">
        <v>498</v>
      </c>
      <c r="B499" s="10" t="s">
        <v>3148</v>
      </c>
      <c r="C499" s="10" t="s">
        <v>565</v>
      </c>
      <c r="D499" s="5" t="s">
        <v>744</v>
      </c>
      <c r="E499" s="5" t="s">
        <v>10</v>
      </c>
      <c r="F499" s="5" t="s">
        <v>159</v>
      </c>
      <c r="G499" s="5" t="s">
        <v>745</v>
      </c>
      <c r="H499" s="4" t="s">
        <v>3391</v>
      </c>
    </row>
    <row r="500" spans="1:8" x14ac:dyDescent="0.25">
      <c r="A500" s="18">
        <v>499</v>
      </c>
      <c r="B500" s="10" t="s">
        <v>3148</v>
      </c>
      <c r="C500" s="10" t="s">
        <v>565</v>
      </c>
      <c r="D500" s="5" t="s">
        <v>746</v>
      </c>
      <c r="E500" s="5" t="s">
        <v>4</v>
      </c>
      <c r="F500" s="5" t="s">
        <v>159</v>
      </c>
      <c r="G500" s="5" t="s">
        <v>22</v>
      </c>
      <c r="H500" s="4" t="s">
        <v>3391</v>
      </c>
    </row>
    <row r="501" spans="1:8" x14ac:dyDescent="0.25">
      <c r="A501" s="18">
        <v>500</v>
      </c>
      <c r="B501" s="10" t="s">
        <v>3148</v>
      </c>
      <c r="C501" s="10" t="s">
        <v>565</v>
      </c>
      <c r="D501" s="5" t="s">
        <v>747</v>
      </c>
      <c r="E501" s="5" t="s">
        <v>16</v>
      </c>
      <c r="F501" s="5" t="s">
        <v>159</v>
      </c>
      <c r="G501" s="5" t="s">
        <v>748</v>
      </c>
      <c r="H501" s="4" t="s">
        <v>1218</v>
      </c>
    </row>
    <row r="502" spans="1:8" x14ac:dyDescent="0.25">
      <c r="A502" s="18">
        <v>501</v>
      </c>
      <c r="B502" s="10" t="s">
        <v>3148</v>
      </c>
      <c r="C502" s="10" t="s">
        <v>565</v>
      </c>
      <c r="D502" s="5" t="s">
        <v>749</v>
      </c>
      <c r="E502" s="5" t="s">
        <v>10</v>
      </c>
      <c r="F502" s="5" t="s">
        <v>159</v>
      </c>
      <c r="G502" s="5" t="s">
        <v>750</v>
      </c>
      <c r="H502" s="4" t="s">
        <v>1218</v>
      </c>
    </row>
    <row r="503" spans="1:8" x14ac:dyDescent="0.25">
      <c r="A503" s="18">
        <v>502</v>
      </c>
      <c r="B503" s="10" t="s">
        <v>3148</v>
      </c>
      <c r="C503" s="10" t="s">
        <v>565</v>
      </c>
      <c r="D503" s="5" t="s">
        <v>751</v>
      </c>
      <c r="E503" s="5" t="s">
        <v>16</v>
      </c>
      <c r="F503" s="5" t="s">
        <v>159</v>
      </c>
      <c r="G503" s="5" t="s">
        <v>752</v>
      </c>
      <c r="H503" s="4" t="s">
        <v>1218</v>
      </c>
    </row>
    <row r="504" spans="1:8" x14ac:dyDescent="0.25">
      <c r="A504" s="18">
        <v>503</v>
      </c>
      <c r="B504" s="10" t="s">
        <v>3148</v>
      </c>
      <c r="C504" s="10" t="s">
        <v>565</v>
      </c>
      <c r="D504" s="5" t="s">
        <v>753</v>
      </c>
      <c r="E504" s="5" t="s">
        <v>4</v>
      </c>
      <c r="F504" s="5" t="s">
        <v>159</v>
      </c>
      <c r="G504" s="5" t="s">
        <v>754</v>
      </c>
      <c r="H504" s="4" t="s">
        <v>1218</v>
      </c>
    </row>
    <row r="505" spans="1:8" x14ac:dyDescent="0.25">
      <c r="A505" s="18">
        <v>504</v>
      </c>
      <c r="B505" s="10" t="s">
        <v>3148</v>
      </c>
      <c r="C505" s="10" t="s">
        <v>565</v>
      </c>
      <c r="D505" s="5" t="s">
        <v>755</v>
      </c>
      <c r="E505" s="5" t="s">
        <v>16</v>
      </c>
      <c r="F505" s="5" t="s">
        <v>159</v>
      </c>
      <c r="G505" s="5" t="s">
        <v>756</v>
      </c>
      <c r="H505" s="4" t="s">
        <v>1218</v>
      </c>
    </row>
    <row r="506" spans="1:8" x14ac:dyDescent="0.25">
      <c r="A506" s="18">
        <v>505</v>
      </c>
      <c r="B506" s="10" t="s">
        <v>3147</v>
      </c>
      <c r="C506" s="10" t="s">
        <v>757</v>
      </c>
      <c r="D506" s="7" t="s">
        <v>758</v>
      </c>
      <c r="E506" s="7" t="s">
        <v>16</v>
      </c>
      <c r="F506" s="7" t="s">
        <v>5</v>
      </c>
      <c r="G506" s="7" t="s">
        <v>41</v>
      </c>
      <c r="H506" s="4" t="s">
        <v>1165</v>
      </c>
    </row>
    <row r="507" spans="1:8" x14ac:dyDescent="0.25">
      <c r="A507" s="18">
        <v>506</v>
      </c>
      <c r="B507" s="10" t="s">
        <v>3147</v>
      </c>
      <c r="C507" s="10" t="s">
        <v>757</v>
      </c>
      <c r="D507" s="7" t="s">
        <v>759</v>
      </c>
      <c r="E507" s="7" t="s">
        <v>4</v>
      </c>
      <c r="F507" s="7" t="s">
        <v>5</v>
      </c>
      <c r="G507" s="7" t="s">
        <v>568</v>
      </c>
      <c r="H507" s="4" t="s">
        <v>1165</v>
      </c>
    </row>
    <row r="508" spans="1:8" x14ac:dyDescent="0.25">
      <c r="A508" s="18">
        <v>507</v>
      </c>
      <c r="B508" s="10" t="s">
        <v>3147</v>
      </c>
      <c r="C508" s="10" t="s">
        <v>757</v>
      </c>
      <c r="D508" s="7" t="s">
        <v>760</v>
      </c>
      <c r="E508" s="7" t="s">
        <v>16</v>
      </c>
      <c r="F508" s="7" t="s">
        <v>5</v>
      </c>
      <c r="G508" s="7" t="s">
        <v>761</v>
      </c>
      <c r="H508" s="4" t="s">
        <v>1169</v>
      </c>
    </row>
    <row r="509" spans="1:8" x14ac:dyDescent="0.25">
      <c r="A509" s="18">
        <v>508</v>
      </c>
      <c r="B509" s="10" t="s">
        <v>3147</v>
      </c>
      <c r="C509" s="10" t="s">
        <v>757</v>
      </c>
      <c r="D509" s="7" t="s">
        <v>762</v>
      </c>
      <c r="E509" s="7" t="s">
        <v>4</v>
      </c>
      <c r="F509" s="7" t="s">
        <v>5</v>
      </c>
      <c r="G509" s="7" t="s">
        <v>438</v>
      </c>
      <c r="H509" s="4" t="s">
        <v>1169</v>
      </c>
    </row>
    <row r="510" spans="1:8" x14ac:dyDescent="0.25">
      <c r="A510" s="18">
        <v>509</v>
      </c>
      <c r="B510" s="10" t="s">
        <v>3147</v>
      </c>
      <c r="C510" s="10" t="s">
        <v>757</v>
      </c>
      <c r="D510" s="7" t="s">
        <v>763</v>
      </c>
      <c r="E510" s="7" t="s">
        <v>16</v>
      </c>
      <c r="F510" s="7" t="s">
        <v>5</v>
      </c>
      <c r="G510" s="7" t="s">
        <v>573</v>
      </c>
      <c r="H510" s="4" t="s">
        <v>1169</v>
      </c>
    </row>
    <row r="511" spans="1:8" x14ac:dyDescent="0.25">
      <c r="A511" s="18">
        <v>510</v>
      </c>
      <c r="B511" s="10" t="s">
        <v>3147</v>
      </c>
      <c r="C511" s="10" t="s">
        <v>757</v>
      </c>
      <c r="D511" s="7" t="s">
        <v>764</v>
      </c>
      <c r="E511" s="7" t="s">
        <v>16</v>
      </c>
      <c r="F511" s="7" t="s">
        <v>5</v>
      </c>
      <c r="G511" s="7" t="s">
        <v>765</v>
      </c>
      <c r="H511" s="4" t="s">
        <v>3390</v>
      </c>
    </row>
    <row r="512" spans="1:8" x14ac:dyDescent="0.25">
      <c r="A512" s="18">
        <v>511</v>
      </c>
      <c r="B512" s="10" t="s">
        <v>3147</v>
      </c>
      <c r="C512" s="10" t="s">
        <v>757</v>
      </c>
      <c r="D512" s="7" t="s">
        <v>766</v>
      </c>
      <c r="E512" s="7" t="s">
        <v>4</v>
      </c>
      <c r="F512" s="7" t="s">
        <v>5</v>
      </c>
      <c r="G512" s="7" t="s">
        <v>767</v>
      </c>
      <c r="H512" s="4" t="s">
        <v>3390</v>
      </c>
    </row>
    <row r="513" spans="1:8" x14ac:dyDescent="0.25">
      <c r="A513" s="18">
        <v>512</v>
      </c>
      <c r="B513" s="10" t="s">
        <v>3147</v>
      </c>
      <c r="C513" s="10" t="s">
        <v>757</v>
      </c>
      <c r="D513" s="7" t="s">
        <v>768</v>
      </c>
      <c r="E513" s="7" t="s">
        <v>16</v>
      </c>
      <c r="F513" s="7" t="s">
        <v>5</v>
      </c>
      <c r="G513" s="7" t="s">
        <v>144</v>
      </c>
      <c r="H513" s="4" t="s">
        <v>1177</v>
      </c>
    </row>
    <row r="514" spans="1:8" x14ac:dyDescent="0.25">
      <c r="A514" s="18">
        <v>513</v>
      </c>
      <c r="B514" s="10" t="s">
        <v>3147</v>
      </c>
      <c r="C514" s="10" t="s">
        <v>757</v>
      </c>
      <c r="D514" s="7" t="s">
        <v>769</v>
      </c>
      <c r="E514" s="7" t="s">
        <v>16</v>
      </c>
      <c r="F514" s="7" t="s">
        <v>5</v>
      </c>
      <c r="G514" s="7" t="s">
        <v>54</v>
      </c>
      <c r="H514" s="4" t="s">
        <v>1177</v>
      </c>
    </row>
    <row r="515" spans="1:8" x14ac:dyDescent="0.25">
      <c r="A515" s="18">
        <v>514</v>
      </c>
      <c r="B515" s="10" t="s">
        <v>3147</v>
      </c>
      <c r="C515" s="10" t="s">
        <v>757</v>
      </c>
      <c r="D515" s="7" t="s">
        <v>770</v>
      </c>
      <c r="E515" s="7" t="s">
        <v>10</v>
      </c>
      <c r="F515" s="7" t="s">
        <v>5</v>
      </c>
      <c r="G515" s="7" t="s">
        <v>771</v>
      </c>
      <c r="H515" s="4" t="s">
        <v>1177</v>
      </c>
    </row>
    <row r="516" spans="1:8" x14ac:dyDescent="0.25">
      <c r="A516" s="18">
        <v>515</v>
      </c>
      <c r="B516" s="10" t="s">
        <v>3147</v>
      </c>
      <c r="C516" s="10" t="s">
        <v>757</v>
      </c>
      <c r="D516" s="7" t="s">
        <v>772</v>
      </c>
      <c r="E516" s="7" t="s">
        <v>4</v>
      </c>
      <c r="F516" s="7" t="s">
        <v>5</v>
      </c>
      <c r="G516" s="7" t="s">
        <v>773</v>
      </c>
      <c r="H516" s="4" t="s">
        <v>1183</v>
      </c>
    </row>
    <row r="517" spans="1:8" x14ac:dyDescent="0.25">
      <c r="A517" s="18">
        <v>516</v>
      </c>
      <c r="B517" s="10" t="s">
        <v>3147</v>
      </c>
      <c r="C517" s="10" t="s">
        <v>757</v>
      </c>
      <c r="D517" s="7" t="s">
        <v>774</v>
      </c>
      <c r="E517" s="7" t="s">
        <v>4</v>
      </c>
      <c r="F517" s="7" t="s">
        <v>5</v>
      </c>
      <c r="G517" s="7" t="s">
        <v>589</v>
      </c>
      <c r="H517" s="4" t="s">
        <v>1183</v>
      </c>
    </row>
    <row r="518" spans="1:8" x14ac:dyDescent="0.25">
      <c r="A518" s="18">
        <v>517</v>
      </c>
      <c r="B518" s="10" t="s">
        <v>3147</v>
      </c>
      <c r="C518" s="10" t="s">
        <v>757</v>
      </c>
      <c r="D518" s="7" t="s">
        <v>775</v>
      </c>
      <c r="E518" s="7" t="s">
        <v>4</v>
      </c>
      <c r="F518" s="7" t="s">
        <v>5</v>
      </c>
      <c r="G518" s="7" t="s">
        <v>589</v>
      </c>
      <c r="H518" s="4" t="s">
        <v>1183</v>
      </c>
    </row>
    <row r="519" spans="1:8" x14ac:dyDescent="0.25">
      <c r="A519" s="18">
        <v>518</v>
      </c>
      <c r="B519" s="10" t="s">
        <v>3147</v>
      </c>
      <c r="C519" s="10" t="s">
        <v>757</v>
      </c>
      <c r="D519" s="7" t="s">
        <v>776</v>
      </c>
      <c r="E519" s="7" t="s">
        <v>4</v>
      </c>
      <c r="F519" s="7" t="s">
        <v>5</v>
      </c>
      <c r="G519" s="7" t="s">
        <v>586</v>
      </c>
      <c r="H519" s="4" t="s">
        <v>1183</v>
      </c>
    </row>
    <row r="520" spans="1:8" x14ac:dyDescent="0.25">
      <c r="A520" s="18">
        <v>519</v>
      </c>
      <c r="B520" s="10" t="s">
        <v>3147</v>
      </c>
      <c r="C520" s="10" t="s">
        <v>757</v>
      </c>
      <c r="D520" s="7" t="s">
        <v>777</v>
      </c>
      <c r="E520" s="7" t="s">
        <v>16</v>
      </c>
      <c r="F520" s="7" t="s">
        <v>5</v>
      </c>
      <c r="G520" s="7" t="s">
        <v>462</v>
      </c>
      <c r="H520" s="4" t="s">
        <v>1188</v>
      </c>
    </row>
    <row r="521" spans="1:8" x14ac:dyDescent="0.25">
      <c r="A521" s="18">
        <v>520</v>
      </c>
      <c r="B521" s="10" t="s">
        <v>3147</v>
      </c>
      <c r="C521" s="10" t="s">
        <v>757</v>
      </c>
      <c r="D521" s="7" t="s">
        <v>778</v>
      </c>
      <c r="E521" s="7" t="s">
        <v>4</v>
      </c>
      <c r="F521" s="7" t="s">
        <v>5</v>
      </c>
      <c r="G521" s="7" t="s">
        <v>779</v>
      </c>
      <c r="H521" s="4" t="s">
        <v>1188</v>
      </c>
    </row>
    <row r="522" spans="1:8" x14ac:dyDescent="0.25">
      <c r="A522" s="18">
        <v>521</v>
      </c>
      <c r="B522" s="10" t="s">
        <v>3147</v>
      </c>
      <c r="C522" s="10" t="s">
        <v>757</v>
      </c>
      <c r="D522" s="7" t="s">
        <v>780</v>
      </c>
      <c r="E522" s="7" t="s">
        <v>4</v>
      </c>
      <c r="F522" s="7" t="s">
        <v>5</v>
      </c>
      <c r="G522" s="7" t="s">
        <v>460</v>
      </c>
      <c r="H522" s="4" t="s">
        <v>1188</v>
      </c>
    </row>
    <row r="523" spans="1:8" x14ac:dyDescent="0.25">
      <c r="A523" s="18">
        <v>522</v>
      </c>
      <c r="B523" s="10" t="s">
        <v>3147</v>
      </c>
      <c r="C523" s="10" t="s">
        <v>757</v>
      </c>
      <c r="D523" s="7" t="s">
        <v>781</v>
      </c>
      <c r="E523" s="7" t="s">
        <v>4</v>
      </c>
      <c r="F523" s="7" t="s">
        <v>5</v>
      </c>
      <c r="G523" s="7" t="s">
        <v>782</v>
      </c>
      <c r="H523" s="4" t="s">
        <v>1188</v>
      </c>
    </row>
    <row r="524" spans="1:8" x14ac:dyDescent="0.25">
      <c r="A524" s="18">
        <v>523</v>
      </c>
      <c r="B524" s="10" t="s">
        <v>3147</v>
      </c>
      <c r="C524" s="10" t="s">
        <v>757</v>
      </c>
      <c r="D524" s="7" t="s">
        <v>783</v>
      </c>
      <c r="E524" s="7" t="s">
        <v>4</v>
      </c>
      <c r="F524" s="7" t="s">
        <v>5</v>
      </c>
      <c r="G524" s="7" t="s">
        <v>784</v>
      </c>
      <c r="H524" s="4" t="s">
        <v>3387</v>
      </c>
    </row>
    <row r="525" spans="1:8" x14ac:dyDescent="0.25">
      <c r="A525" s="18">
        <v>524</v>
      </c>
      <c r="B525" s="10" t="s">
        <v>3147</v>
      </c>
      <c r="C525" s="10" t="s">
        <v>757</v>
      </c>
      <c r="D525" s="7" t="s">
        <v>785</v>
      </c>
      <c r="E525" s="7" t="s">
        <v>16</v>
      </c>
      <c r="F525" s="7" t="s">
        <v>5</v>
      </c>
      <c r="G525" s="7" t="s">
        <v>665</v>
      </c>
      <c r="H525" s="4" t="s">
        <v>3387</v>
      </c>
    </row>
    <row r="526" spans="1:8" x14ac:dyDescent="0.25">
      <c r="A526" s="18">
        <v>525</v>
      </c>
      <c r="B526" s="10" t="s">
        <v>3147</v>
      </c>
      <c r="C526" s="10" t="s">
        <v>757</v>
      </c>
      <c r="D526" s="7" t="s">
        <v>786</v>
      </c>
      <c r="E526" s="7" t="s">
        <v>16</v>
      </c>
      <c r="F526" s="7" t="s">
        <v>5</v>
      </c>
      <c r="G526" s="7" t="s">
        <v>17</v>
      </c>
      <c r="H526" s="4" t="s">
        <v>3387</v>
      </c>
    </row>
    <row r="527" spans="1:8" x14ac:dyDescent="0.25">
      <c r="A527" s="18">
        <v>526</v>
      </c>
      <c r="B527" s="10" t="s">
        <v>3147</v>
      </c>
      <c r="C527" s="10" t="s">
        <v>757</v>
      </c>
      <c r="D527" s="7" t="s">
        <v>787</v>
      </c>
      <c r="E527" s="7" t="s">
        <v>4</v>
      </c>
      <c r="F527" s="7" t="s">
        <v>5</v>
      </c>
      <c r="G527" s="7" t="s">
        <v>607</v>
      </c>
      <c r="H527" s="4" t="s">
        <v>1197</v>
      </c>
    </row>
    <row r="528" spans="1:8" x14ac:dyDescent="0.25">
      <c r="A528" s="18">
        <v>527</v>
      </c>
      <c r="B528" s="10" t="s">
        <v>3147</v>
      </c>
      <c r="C528" s="10" t="s">
        <v>757</v>
      </c>
      <c r="D528" s="7" t="s">
        <v>788</v>
      </c>
      <c r="E528" s="7" t="s">
        <v>4</v>
      </c>
      <c r="F528" s="7" t="s">
        <v>5</v>
      </c>
      <c r="G528" s="7" t="s">
        <v>789</v>
      </c>
      <c r="H528" s="4" t="s">
        <v>1197</v>
      </c>
    </row>
    <row r="529" spans="1:8" x14ac:dyDescent="0.25">
      <c r="A529" s="18">
        <v>528</v>
      </c>
      <c r="B529" s="10" t="s">
        <v>3147</v>
      </c>
      <c r="C529" s="10" t="s">
        <v>757</v>
      </c>
      <c r="D529" s="7" t="s">
        <v>790</v>
      </c>
      <c r="E529" s="7" t="s">
        <v>10</v>
      </c>
      <c r="F529" s="7" t="s">
        <v>5</v>
      </c>
      <c r="G529" s="7" t="s">
        <v>535</v>
      </c>
      <c r="H529" s="4" t="s">
        <v>1202</v>
      </c>
    </row>
    <row r="530" spans="1:8" x14ac:dyDescent="0.25">
      <c r="A530" s="18">
        <v>529</v>
      </c>
      <c r="B530" s="10" t="s">
        <v>3147</v>
      </c>
      <c r="C530" s="10" t="s">
        <v>757</v>
      </c>
      <c r="D530" s="7" t="s">
        <v>791</v>
      </c>
      <c r="E530" s="7" t="s">
        <v>4</v>
      </c>
      <c r="F530" s="7" t="s">
        <v>5</v>
      </c>
      <c r="G530" s="7" t="s">
        <v>792</v>
      </c>
      <c r="H530" s="4" t="s">
        <v>3391</v>
      </c>
    </row>
    <row r="531" spans="1:8" x14ac:dyDescent="0.25">
      <c r="A531" s="18">
        <v>530</v>
      </c>
      <c r="B531" s="10" t="s">
        <v>3147</v>
      </c>
      <c r="C531" s="10" t="s">
        <v>757</v>
      </c>
      <c r="D531" s="7" t="s">
        <v>793</v>
      </c>
      <c r="E531" s="7" t="s">
        <v>16</v>
      </c>
      <c r="F531" s="7" t="s">
        <v>5</v>
      </c>
      <c r="G531" s="7" t="s">
        <v>794</v>
      </c>
      <c r="H531" s="4" t="s">
        <v>3391</v>
      </c>
    </row>
    <row r="532" spans="1:8" x14ac:dyDescent="0.25">
      <c r="A532" s="18">
        <v>531</v>
      </c>
      <c r="B532" s="10" t="s">
        <v>3147</v>
      </c>
      <c r="C532" s="10" t="s">
        <v>757</v>
      </c>
      <c r="D532" s="7" t="s">
        <v>795</v>
      </c>
      <c r="E532" s="7" t="s">
        <v>16</v>
      </c>
      <c r="F532" s="7" t="s">
        <v>5</v>
      </c>
      <c r="G532" s="7" t="s">
        <v>796</v>
      </c>
      <c r="H532" s="4" t="s">
        <v>3391</v>
      </c>
    </row>
    <row r="533" spans="1:8" x14ac:dyDescent="0.25">
      <c r="A533" s="18">
        <v>532</v>
      </c>
      <c r="B533" s="10" t="s">
        <v>3147</v>
      </c>
      <c r="C533" s="10" t="s">
        <v>757</v>
      </c>
      <c r="D533" s="7" t="s">
        <v>797</v>
      </c>
      <c r="E533" s="7" t="s">
        <v>4</v>
      </c>
      <c r="F533" s="7" t="s">
        <v>5</v>
      </c>
      <c r="G533" s="7" t="s">
        <v>754</v>
      </c>
      <c r="H533" s="4" t="s">
        <v>1218</v>
      </c>
    </row>
    <row r="534" spans="1:8" x14ac:dyDescent="0.25">
      <c r="A534" s="18">
        <v>533</v>
      </c>
      <c r="B534" s="10" t="s">
        <v>3147</v>
      </c>
      <c r="C534" s="10" t="s">
        <v>757</v>
      </c>
      <c r="D534" s="7" t="s">
        <v>798</v>
      </c>
      <c r="E534" s="7" t="s">
        <v>4</v>
      </c>
      <c r="F534" s="7" t="s">
        <v>5</v>
      </c>
      <c r="G534" s="7" t="s">
        <v>754</v>
      </c>
      <c r="H534" s="4" t="s">
        <v>1218</v>
      </c>
    </row>
    <row r="535" spans="1:8" x14ac:dyDescent="0.25">
      <c r="A535" s="18">
        <v>534</v>
      </c>
      <c r="B535" s="10" t="s">
        <v>3147</v>
      </c>
      <c r="C535" s="10" t="s">
        <v>757</v>
      </c>
      <c r="D535" s="7" t="s">
        <v>799</v>
      </c>
      <c r="E535" s="7" t="s">
        <v>4</v>
      </c>
      <c r="F535" s="7" t="s">
        <v>5</v>
      </c>
      <c r="G535" s="7" t="s">
        <v>800</v>
      </c>
      <c r="H535" s="4" t="s">
        <v>1218</v>
      </c>
    </row>
    <row r="536" spans="1:8" x14ac:dyDescent="0.25">
      <c r="A536" s="18">
        <v>535</v>
      </c>
      <c r="B536" s="10" t="s">
        <v>3147</v>
      </c>
      <c r="C536" s="10" t="s">
        <v>757</v>
      </c>
      <c r="D536" s="7" t="s">
        <v>801</v>
      </c>
      <c r="E536" s="7" t="s">
        <v>4</v>
      </c>
      <c r="F536" s="7" t="s">
        <v>5</v>
      </c>
      <c r="G536" s="7" t="s">
        <v>754</v>
      </c>
      <c r="H536" s="4" t="s">
        <v>1218</v>
      </c>
    </row>
    <row r="537" spans="1:8" x14ac:dyDescent="0.25">
      <c r="A537" s="18">
        <v>536</v>
      </c>
      <c r="B537" s="10" t="s">
        <v>3147</v>
      </c>
      <c r="C537" s="10" t="s">
        <v>757</v>
      </c>
      <c r="D537" s="7" t="s">
        <v>802</v>
      </c>
      <c r="E537" s="7" t="s">
        <v>4</v>
      </c>
      <c r="F537" s="7" t="s">
        <v>5</v>
      </c>
      <c r="G537" s="7" t="s">
        <v>803</v>
      </c>
      <c r="H537" s="4" t="s">
        <v>1390</v>
      </c>
    </row>
    <row r="538" spans="1:8" x14ac:dyDescent="0.25">
      <c r="A538" s="18">
        <v>537</v>
      </c>
      <c r="B538" s="10" t="s">
        <v>3147</v>
      </c>
      <c r="C538" s="10" t="s">
        <v>757</v>
      </c>
      <c r="D538" s="7" t="s">
        <v>804</v>
      </c>
      <c r="E538" s="7" t="s">
        <v>10</v>
      </c>
      <c r="F538" s="7" t="s">
        <v>83</v>
      </c>
      <c r="G538" s="7" t="s">
        <v>301</v>
      </c>
      <c r="H538" s="4" t="s">
        <v>1165</v>
      </c>
    </row>
    <row r="539" spans="1:8" x14ac:dyDescent="0.25">
      <c r="A539" s="18">
        <v>538</v>
      </c>
      <c r="B539" s="10" t="s">
        <v>3147</v>
      </c>
      <c r="C539" s="10" t="s">
        <v>757</v>
      </c>
      <c r="D539" s="7" t="s">
        <v>805</v>
      </c>
      <c r="E539" s="7" t="s">
        <v>10</v>
      </c>
      <c r="F539" s="7" t="s">
        <v>83</v>
      </c>
      <c r="G539" s="7" t="s">
        <v>128</v>
      </c>
      <c r="H539" s="4" t="s">
        <v>1165</v>
      </c>
    </row>
    <row r="540" spans="1:8" x14ac:dyDescent="0.25">
      <c r="A540" s="18">
        <v>539</v>
      </c>
      <c r="B540" s="10" t="s">
        <v>3147</v>
      </c>
      <c r="C540" s="10" t="s">
        <v>757</v>
      </c>
      <c r="D540" s="7" t="s">
        <v>806</v>
      </c>
      <c r="E540" s="7" t="s">
        <v>10</v>
      </c>
      <c r="F540" s="7" t="s">
        <v>83</v>
      </c>
      <c r="G540" s="7" t="s">
        <v>434</v>
      </c>
      <c r="H540" s="4" t="s">
        <v>1169</v>
      </c>
    </row>
    <row r="541" spans="1:8" x14ac:dyDescent="0.25">
      <c r="A541" s="18">
        <v>540</v>
      </c>
      <c r="B541" s="10" t="s">
        <v>3147</v>
      </c>
      <c r="C541" s="10" t="s">
        <v>757</v>
      </c>
      <c r="D541" s="7" t="s">
        <v>807</v>
      </c>
      <c r="E541" s="7" t="s">
        <v>4</v>
      </c>
      <c r="F541" s="7" t="s">
        <v>83</v>
      </c>
      <c r="G541" s="7" t="s">
        <v>33</v>
      </c>
      <c r="H541" s="4" t="s">
        <v>1169</v>
      </c>
    </row>
    <row r="542" spans="1:8" x14ac:dyDescent="0.25">
      <c r="A542" s="18">
        <v>541</v>
      </c>
      <c r="B542" s="10" t="s">
        <v>3147</v>
      </c>
      <c r="C542" s="10" t="s">
        <v>757</v>
      </c>
      <c r="D542" s="7" t="s">
        <v>808</v>
      </c>
      <c r="E542" s="7" t="s">
        <v>4</v>
      </c>
      <c r="F542" s="7" t="s">
        <v>83</v>
      </c>
      <c r="G542" s="7" t="s">
        <v>31</v>
      </c>
      <c r="H542" s="4" t="s">
        <v>1169</v>
      </c>
    </row>
    <row r="543" spans="1:8" x14ac:dyDescent="0.25">
      <c r="A543" s="18">
        <v>542</v>
      </c>
      <c r="B543" s="10" t="s">
        <v>3147</v>
      </c>
      <c r="C543" s="10" t="s">
        <v>757</v>
      </c>
      <c r="D543" s="7" t="s">
        <v>809</v>
      </c>
      <c r="E543" s="7" t="s">
        <v>4</v>
      </c>
      <c r="F543" s="7" t="s">
        <v>83</v>
      </c>
      <c r="G543" s="7" t="s">
        <v>810</v>
      </c>
      <c r="H543" s="4" t="s">
        <v>3390</v>
      </c>
    </row>
    <row r="544" spans="1:8" x14ac:dyDescent="0.25">
      <c r="A544" s="18">
        <v>543</v>
      </c>
      <c r="B544" s="10" t="s">
        <v>3147</v>
      </c>
      <c r="C544" s="10" t="s">
        <v>757</v>
      </c>
      <c r="D544" s="7" t="s">
        <v>811</v>
      </c>
      <c r="E544" s="7" t="s">
        <v>16</v>
      </c>
      <c r="F544" s="7" t="s">
        <v>83</v>
      </c>
      <c r="G544" s="7" t="s">
        <v>200</v>
      </c>
      <c r="H544" s="4" t="s">
        <v>3390</v>
      </c>
    </row>
    <row r="545" spans="1:8" x14ac:dyDescent="0.25">
      <c r="A545" s="18">
        <v>544</v>
      </c>
      <c r="B545" s="10" t="s">
        <v>3147</v>
      </c>
      <c r="C545" s="10" t="s">
        <v>757</v>
      </c>
      <c r="D545" s="7" t="s">
        <v>812</v>
      </c>
      <c r="E545" s="7" t="s">
        <v>4</v>
      </c>
      <c r="F545" s="7" t="s">
        <v>83</v>
      </c>
      <c r="G545" s="7" t="s">
        <v>583</v>
      </c>
      <c r="H545" s="4" t="s">
        <v>1177</v>
      </c>
    </row>
    <row r="546" spans="1:8" x14ac:dyDescent="0.25">
      <c r="A546" s="18">
        <v>545</v>
      </c>
      <c r="B546" s="10" t="s">
        <v>3147</v>
      </c>
      <c r="C546" s="10" t="s">
        <v>757</v>
      </c>
      <c r="D546" s="7" t="s">
        <v>813</v>
      </c>
      <c r="E546" s="7" t="s">
        <v>4</v>
      </c>
      <c r="F546" s="7" t="s">
        <v>83</v>
      </c>
      <c r="G546" s="7" t="s">
        <v>646</v>
      </c>
      <c r="H546" s="4" t="s">
        <v>1177</v>
      </c>
    </row>
    <row r="547" spans="1:8" x14ac:dyDescent="0.25">
      <c r="A547" s="18">
        <v>546</v>
      </c>
      <c r="B547" s="10" t="s">
        <v>3147</v>
      </c>
      <c r="C547" s="10" t="s">
        <v>757</v>
      </c>
      <c r="D547" s="7" t="s">
        <v>814</v>
      </c>
      <c r="E547" s="7" t="s">
        <v>10</v>
      </c>
      <c r="F547" s="7" t="s">
        <v>83</v>
      </c>
      <c r="G547" s="7" t="s">
        <v>771</v>
      </c>
      <c r="H547" s="4" t="s">
        <v>1177</v>
      </c>
    </row>
    <row r="548" spans="1:8" x14ac:dyDescent="0.25">
      <c r="A548" s="18">
        <v>547</v>
      </c>
      <c r="B548" s="10" t="s">
        <v>3147</v>
      </c>
      <c r="C548" s="10" t="s">
        <v>757</v>
      </c>
      <c r="D548" s="7" t="s">
        <v>815</v>
      </c>
      <c r="E548" s="7" t="s">
        <v>4</v>
      </c>
      <c r="F548" s="7" t="s">
        <v>83</v>
      </c>
      <c r="G548" s="7" t="s">
        <v>816</v>
      </c>
      <c r="H548" s="4" t="s">
        <v>1177</v>
      </c>
    </row>
    <row r="549" spans="1:8" x14ac:dyDescent="0.25">
      <c r="A549" s="18">
        <v>548</v>
      </c>
      <c r="B549" s="10" t="s">
        <v>3147</v>
      </c>
      <c r="C549" s="10" t="s">
        <v>757</v>
      </c>
      <c r="D549" s="7" t="s">
        <v>817</v>
      </c>
      <c r="E549" s="7" t="s">
        <v>16</v>
      </c>
      <c r="F549" s="7" t="s">
        <v>83</v>
      </c>
      <c r="G549" s="7" t="s">
        <v>818</v>
      </c>
      <c r="H549" s="4" t="s">
        <v>1177</v>
      </c>
    </row>
    <row r="550" spans="1:8" x14ac:dyDescent="0.25">
      <c r="A550" s="18">
        <v>549</v>
      </c>
      <c r="B550" s="10" t="s">
        <v>3147</v>
      </c>
      <c r="C550" s="10" t="s">
        <v>757</v>
      </c>
      <c r="D550" s="7" t="s">
        <v>819</v>
      </c>
      <c r="E550" s="7" t="s">
        <v>16</v>
      </c>
      <c r="F550" s="7" t="s">
        <v>83</v>
      </c>
      <c r="G550" s="7" t="s">
        <v>820</v>
      </c>
      <c r="H550" s="4" t="s">
        <v>1183</v>
      </c>
    </row>
    <row r="551" spans="1:8" x14ac:dyDescent="0.25">
      <c r="A551" s="18">
        <v>550</v>
      </c>
      <c r="B551" s="10" t="s">
        <v>3147</v>
      </c>
      <c r="C551" s="10" t="s">
        <v>757</v>
      </c>
      <c r="D551" s="7" t="s">
        <v>821</v>
      </c>
      <c r="E551" s="7" t="s">
        <v>75</v>
      </c>
      <c r="F551" s="7" t="s">
        <v>83</v>
      </c>
      <c r="G551" s="7" t="s">
        <v>822</v>
      </c>
      <c r="H551" s="4" t="s">
        <v>1188</v>
      </c>
    </row>
    <row r="552" spans="1:8" x14ac:dyDescent="0.25">
      <c r="A552" s="18">
        <v>551</v>
      </c>
      <c r="B552" s="10" t="s">
        <v>3147</v>
      </c>
      <c r="C552" s="10" t="s">
        <v>757</v>
      </c>
      <c r="D552" s="7" t="s">
        <v>823</v>
      </c>
      <c r="E552" s="7" t="s">
        <v>4</v>
      </c>
      <c r="F552" s="7" t="s">
        <v>83</v>
      </c>
      <c r="G552" s="7" t="s">
        <v>824</v>
      </c>
      <c r="H552" s="4" t="s">
        <v>1188</v>
      </c>
    </row>
    <row r="553" spans="1:8" x14ac:dyDescent="0.25">
      <c r="A553" s="18">
        <v>552</v>
      </c>
      <c r="B553" s="10" t="s">
        <v>3147</v>
      </c>
      <c r="C553" s="10" t="s">
        <v>757</v>
      </c>
      <c r="D553" s="7" t="s">
        <v>825</v>
      </c>
      <c r="E553" s="7" t="s">
        <v>16</v>
      </c>
      <c r="F553" s="7" t="s">
        <v>83</v>
      </c>
      <c r="G553" s="7" t="s">
        <v>826</v>
      </c>
      <c r="H553" s="4" t="s">
        <v>1188</v>
      </c>
    </row>
    <row r="554" spans="1:8" x14ac:dyDescent="0.25">
      <c r="A554" s="18">
        <v>553</v>
      </c>
      <c r="B554" s="10" t="s">
        <v>3147</v>
      </c>
      <c r="C554" s="10" t="s">
        <v>757</v>
      </c>
      <c r="D554" s="7" t="s">
        <v>827</v>
      </c>
      <c r="E554" s="7" t="s">
        <v>75</v>
      </c>
      <c r="F554" s="7" t="s">
        <v>83</v>
      </c>
      <c r="G554" s="7" t="s">
        <v>828</v>
      </c>
      <c r="H554" s="4" t="s">
        <v>1188</v>
      </c>
    </row>
    <row r="555" spans="1:8" x14ac:dyDescent="0.25">
      <c r="A555" s="18">
        <v>554</v>
      </c>
      <c r="B555" s="10" t="s">
        <v>3147</v>
      </c>
      <c r="C555" s="10" t="s">
        <v>757</v>
      </c>
      <c r="D555" s="7" t="s">
        <v>829</v>
      </c>
      <c r="E555" s="7" t="s">
        <v>4</v>
      </c>
      <c r="F555" s="7" t="s">
        <v>83</v>
      </c>
      <c r="G555" s="7" t="s">
        <v>830</v>
      </c>
      <c r="H555" s="4" t="s">
        <v>3387</v>
      </c>
    </row>
    <row r="556" spans="1:8" x14ac:dyDescent="0.25">
      <c r="A556" s="18">
        <v>555</v>
      </c>
      <c r="B556" s="10" t="s">
        <v>3147</v>
      </c>
      <c r="C556" s="10" t="s">
        <v>757</v>
      </c>
      <c r="D556" s="7" t="s">
        <v>831</v>
      </c>
      <c r="E556" s="7" t="s">
        <v>16</v>
      </c>
      <c r="F556" s="7" t="s">
        <v>83</v>
      </c>
      <c r="G556" s="7" t="s">
        <v>665</v>
      </c>
      <c r="H556" s="4" t="s">
        <v>3387</v>
      </c>
    </row>
    <row r="557" spans="1:8" x14ac:dyDescent="0.25">
      <c r="A557" s="18">
        <v>556</v>
      </c>
      <c r="B557" s="10" t="s">
        <v>3147</v>
      </c>
      <c r="C557" s="10" t="s">
        <v>757</v>
      </c>
      <c r="D557" s="7" t="s">
        <v>832</v>
      </c>
      <c r="E557" s="7" t="s">
        <v>75</v>
      </c>
      <c r="F557" s="7" t="s">
        <v>83</v>
      </c>
      <c r="G557" s="7" t="s">
        <v>174</v>
      </c>
      <c r="H557" s="4" t="s">
        <v>3387</v>
      </c>
    </row>
    <row r="558" spans="1:8" x14ac:dyDescent="0.25">
      <c r="A558" s="18">
        <v>557</v>
      </c>
      <c r="B558" s="10" t="s">
        <v>3147</v>
      </c>
      <c r="C558" s="10" t="s">
        <v>757</v>
      </c>
      <c r="D558" s="7" t="s">
        <v>833</v>
      </c>
      <c r="E558" s="7" t="s">
        <v>4</v>
      </c>
      <c r="F558" s="7" t="s">
        <v>83</v>
      </c>
      <c r="G558" s="7" t="s">
        <v>834</v>
      </c>
      <c r="H558" s="4" t="s">
        <v>3387</v>
      </c>
    </row>
    <row r="559" spans="1:8" x14ac:dyDescent="0.25">
      <c r="A559" s="18">
        <v>558</v>
      </c>
      <c r="B559" s="10" t="s">
        <v>3147</v>
      </c>
      <c r="C559" s="10" t="s">
        <v>757</v>
      </c>
      <c r="D559" s="7" t="s">
        <v>835</v>
      </c>
      <c r="E559" s="7" t="s">
        <v>4</v>
      </c>
      <c r="F559" s="7" t="s">
        <v>83</v>
      </c>
      <c r="G559" s="7" t="s">
        <v>607</v>
      </c>
      <c r="H559" s="4" t="s">
        <v>1197</v>
      </c>
    </row>
    <row r="560" spans="1:8" x14ac:dyDescent="0.25">
      <c r="A560" s="18">
        <v>559</v>
      </c>
      <c r="B560" s="10" t="s">
        <v>3147</v>
      </c>
      <c r="C560" s="10" t="s">
        <v>757</v>
      </c>
      <c r="D560" s="7" t="s">
        <v>836</v>
      </c>
      <c r="E560" s="7" t="s">
        <v>75</v>
      </c>
      <c r="F560" s="7" t="s">
        <v>83</v>
      </c>
      <c r="G560" s="7" t="s">
        <v>93</v>
      </c>
      <c r="H560" s="4" t="s">
        <v>1197</v>
      </c>
    </row>
    <row r="561" spans="1:8" x14ac:dyDescent="0.25">
      <c r="A561" s="18">
        <v>560</v>
      </c>
      <c r="B561" s="10" t="s">
        <v>3147</v>
      </c>
      <c r="C561" s="10" t="s">
        <v>757</v>
      </c>
      <c r="D561" s="7" t="s">
        <v>837</v>
      </c>
      <c r="E561" s="7" t="s">
        <v>75</v>
      </c>
      <c r="F561" s="7" t="s">
        <v>83</v>
      </c>
      <c r="G561" s="7" t="s">
        <v>838</v>
      </c>
      <c r="H561" s="4" t="s">
        <v>1197</v>
      </c>
    </row>
    <row r="562" spans="1:8" x14ac:dyDescent="0.25">
      <c r="A562" s="18">
        <v>561</v>
      </c>
      <c r="B562" s="10" t="s">
        <v>3147</v>
      </c>
      <c r="C562" s="10" t="s">
        <v>757</v>
      </c>
      <c r="D562" s="7" t="s">
        <v>839</v>
      </c>
      <c r="E562" s="7" t="s">
        <v>4</v>
      </c>
      <c r="F562" s="7" t="s">
        <v>83</v>
      </c>
      <c r="G562" s="7" t="s">
        <v>241</v>
      </c>
      <c r="H562" s="4" t="s">
        <v>1202</v>
      </c>
    </row>
    <row r="563" spans="1:8" x14ac:dyDescent="0.25">
      <c r="A563" s="18">
        <v>562</v>
      </c>
      <c r="B563" s="10" t="s">
        <v>3147</v>
      </c>
      <c r="C563" s="10" t="s">
        <v>757</v>
      </c>
      <c r="D563" s="7" t="s">
        <v>840</v>
      </c>
      <c r="E563" s="7" t="s">
        <v>75</v>
      </c>
      <c r="F563" s="7" t="s">
        <v>83</v>
      </c>
      <c r="G563" s="7" t="s">
        <v>538</v>
      </c>
      <c r="H563" s="4" t="s">
        <v>1202</v>
      </c>
    </row>
    <row r="564" spans="1:8" x14ac:dyDescent="0.25">
      <c r="A564" s="18">
        <v>563</v>
      </c>
      <c r="B564" s="10" t="s">
        <v>3147</v>
      </c>
      <c r="C564" s="10" t="s">
        <v>757</v>
      </c>
      <c r="D564" s="7" t="s">
        <v>841</v>
      </c>
      <c r="E564" s="7" t="s">
        <v>4</v>
      </c>
      <c r="F564" s="7" t="s">
        <v>83</v>
      </c>
      <c r="G564" s="7" t="s">
        <v>241</v>
      </c>
      <c r="H564" s="4" t="s">
        <v>1202</v>
      </c>
    </row>
    <row r="565" spans="1:8" x14ac:dyDescent="0.25">
      <c r="A565" s="18">
        <v>564</v>
      </c>
      <c r="B565" s="10" t="s">
        <v>3147</v>
      </c>
      <c r="C565" s="10" t="s">
        <v>757</v>
      </c>
      <c r="D565" s="7" t="s">
        <v>842</v>
      </c>
      <c r="E565" s="7" t="s">
        <v>16</v>
      </c>
      <c r="F565" s="7" t="s">
        <v>83</v>
      </c>
      <c r="G565" s="7" t="s">
        <v>843</v>
      </c>
      <c r="H565" s="4" t="s">
        <v>1202</v>
      </c>
    </row>
    <row r="566" spans="1:8" x14ac:dyDescent="0.25">
      <c r="A566" s="18">
        <v>565</v>
      </c>
      <c r="B566" s="10" t="s">
        <v>3147</v>
      </c>
      <c r="C566" s="10" t="s">
        <v>757</v>
      </c>
      <c r="D566" s="7" t="s">
        <v>844</v>
      </c>
      <c r="E566" s="7" t="s">
        <v>16</v>
      </c>
      <c r="F566" s="7" t="s">
        <v>83</v>
      </c>
      <c r="G566" s="7" t="s">
        <v>85</v>
      </c>
      <c r="H566" s="4" t="s">
        <v>1202</v>
      </c>
    </row>
    <row r="567" spans="1:8" x14ac:dyDescent="0.25">
      <c r="A567" s="18">
        <v>566</v>
      </c>
      <c r="B567" s="10" t="s">
        <v>3147</v>
      </c>
      <c r="C567" s="10" t="s">
        <v>757</v>
      </c>
      <c r="D567" s="7" t="s">
        <v>845</v>
      </c>
      <c r="E567" s="7" t="s">
        <v>4</v>
      </c>
      <c r="F567" s="7" t="s">
        <v>83</v>
      </c>
      <c r="G567" s="7" t="s">
        <v>411</v>
      </c>
      <c r="H567" s="4" t="s">
        <v>1207</v>
      </c>
    </row>
    <row r="568" spans="1:8" x14ac:dyDescent="0.25">
      <c r="A568" s="18">
        <v>567</v>
      </c>
      <c r="B568" s="10" t="s">
        <v>3147</v>
      </c>
      <c r="C568" s="10" t="s">
        <v>757</v>
      </c>
      <c r="D568" s="7" t="s">
        <v>846</v>
      </c>
      <c r="E568" s="7" t="s">
        <v>4</v>
      </c>
      <c r="F568" s="7" t="s">
        <v>83</v>
      </c>
      <c r="G568" s="7" t="s">
        <v>847</v>
      </c>
      <c r="H568" s="4" t="s">
        <v>1207</v>
      </c>
    </row>
    <row r="569" spans="1:8" x14ac:dyDescent="0.25">
      <c r="A569" s="18">
        <v>568</v>
      </c>
      <c r="B569" s="10" t="s">
        <v>3147</v>
      </c>
      <c r="C569" s="10" t="s">
        <v>757</v>
      </c>
      <c r="D569" s="7" t="s">
        <v>848</v>
      </c>
      <c r="E569" s="7" t="s">
        <v>16</v>
      </c>
      <c r="F569" s="7" t="s">
        <v>83</v>
      </c>
      <c r="G569" s="7" t="s">
        <v>849</v>
      </c>
      <c r="H569" s="4" t="s">
        <v>3391</v>
      </c>
    </row>
    <row r="570" spans="1:8" x14ac:dyDescent="0.25">
      <c r="A570" s="18">
        <v>569</v>
      </c>
      <c r="B570" s="10" t="s">
        <v>3147</v>
      </c>
      <c r="C570" s="10" t="s">
        <v>757</v>
      </c>
      <c r="D570" s="7" t="s">
        <v>850</v>
      </c>
      <c r="E570" s="7" t="s">
        <v>75</v>
      </c>
      <c r="F570" s="7" t="s">
        <v>83</v>
      </c>
      <c r="G570" s="7" t="s">
        <v>851</v>
      </c>
      <c r="H570" s="4" t="s">
        <v>3391</v>
      </c>
    </row>
    <row r="571" spans="1:8" x14ac:dyDescent="0.25">
      <c r="A571" s="18">
        <v>570</v>
      </c>
      <c r="B571" s="10" t="s">
        <v>3147</v>
      </c>
      <c r="C571" s="10" t="s">
        <v>757</v>
      </c>
      <c r="D571" s="7" t="s">
        <v>852</v>
      </c>
      <c r="E571" s="7" t="s">
        <v>10</v>
      </c>
      <c r="F571" s="7" t="s">
        <v>83</v>
      </c>
      <c r="G571" s="7" t="s">
        <v>853</v>
      </c>
      <c r="H571" s="4" t="s">
        <v>3391</v>
      </c>
    </row>
    <row r="572" spans="1:8" x14ac:dyDescent="0.25">
      <c r="A572" s="18">
        <v>571</v>
      </c>
      <c r="B572" s="10" t="s">
        <v>3147</v>
      </c>
      <c r="C572" s="10" t="s">
        <v>757</v>
      </c>
      <c r="D572" s="7" t="s">
        <v>854</v>
      </c>
      <c r="E572" s="7" t="s">
        <v>4</v>
      </c>
      <c r="F572" s="7" t="s">
        <v>83</v>
      </c>
      <c r="G572" s="7" t="s">
        <v>754</v>
      </c>
      <c r="H572" s="4" t="s">
        <v>1218</v>
      </c>
    </row>
    <row r="573" spans="1:8" x14ac:dyDescent="0.25">
      <c r="A573" s="18">
        <v>572</v>
      </c>
      <c r="B573" s="10" t="s">
        <v>3147</v>
      </c>
      <c r="C573" s="10" t="s">
        <v>757</v>
      </c>
      <c r="D573" s="7" t="s">
        <v>855</v>
      </c>
      <c r="E573" s="7" t="s">
        <v>10</v>
      </c>
      <c r="F573" s="7" t="s">
        <v>83</v>
      </c>
      <c r="G573" s="7" t="s">
        <v>856</v>
      </c>
      <c r="H573" s="4" t="s">
        <v>1218</v>
      </c>
    </row>
    <row r="574" spans="1:8" x14ac:dyDescent="0.25">
      <c r="A574" s="18">
        <v>573</v>
      </c>
      <c r="B574" s="10" t="s">
        <v>3147</v>
      </c>
      <c r="C574" s="10" t="s">
        <v>757</v>
      </c>
      <c r="D574" s="7" t="s">
        <v>857</v>
      </c>
      <c r="E574" s="7" t="s">
        <v>16</v>
      </c>
      <c r="F574" s="7" t="s">
        <v>83</v>
      </c>
      <c r="G574" s="7" t="s">
        <v>858</v>
      </c>
      <c r="H574" s="4" t="s">
        <v>1218</v>
      </c>
    </row>
    <row r="575" spans="1:8" x14ac:dyDescent="0.25">
      <c r="A575" s="18">
        <v>574</v>
      </c>
      <c r="B575" s="10" t="s">
        <v>3147</v>
      </c>
      <c r="C575" s="10" t="s">
        <v>757</v>
      </c>
      <c r="D575" s="7" t="s">
        <v>859</v>
      </c>
      <c r="E575" s="7" t="s">
        <v>10</v>
      </c>
      <c r="F575" s="7" t="s">
        <v>83</v>
      </c>
      <c r="G575" s="7" t="s">
        <v>860</v>
      </c>
      <c r="H575" s="4" t="s">
        <v>1218</v>
      </c>
    </row>
    <row r="576" spans="1:8" x14ac:dyDescent="0.25">
      <c r="A576" s="18">
        <v>575</v>
      </c>
      <c r="B576" s="10" t="s">
        <v>3147</v>
      </c>
      <c r="C576" s="10" t="s">
        <v>757</v>
      </c>
      <c r="D576" s="7" t="s">
        <v>861</v>
      </c>
      <c r="E576" s="7" t="s">
        <v>16</v>
      </c>
      <c r="F576" s="7" t="s">
        <v>83</v>
      </c>
      <c r="G576" s="7" t="s">
        <v>862</v>
      </c>
      <c r="H576" s="4" t="s">
        <v>1218</v>
      </c>
    </row>
    <row r="577" spans="1:8" x14ac:dyDescent="0.25">
      <c r="A577" s="18">
        <v>576</v>
      </c>
      <c r="B577" s="10" t="s">
        <v>3147</v>
      </c>
      <c r="C577" s="10" t="s">
        <v>757</v>
      </c>
      <c r="D577" s="7" t="s">
        <v>863</v>
      </c>
      <c r="E577" s="7" t="s">
        <v>4</v>
      </c>
      <c r="F577" s="7" t="s">
        <v>83</v>
      </c>
      <c r="G577" s="7" t="s">
        <v>864</v>
      </c>
      <c r="H577" s="4" t="s">
        <v>1939</v>
      </c>
    </row>
    <row r="578" spans="1:8" x14ac:dyDescent="0.25">
      <c r="A578" s="18">
        <v>577</v>
      </c>
      <c r="B578" s="10" t="s">
        <v>3147</v>
      </c>
      <c r="C578" s="10" t="s">
        <v>757</v>
      </c>
      <c r="D578" s="7" t="s">
        <v>865</v>
      </c>
      <c r="E578" s="7" t="s">
        <v>10</v>
      </c>
      <c r="F578" s="7" t="s">
        <v>83</v>
      </c>
      <c r="G578" s="7" t="s">
        <v>866</v>
      </c>
      <c r="H578" s="4" t="s">
        <v>1939</v>
      </c>
    </row>
    <row r="579" spans="1:8" x14ac:dyDescent="0.25">
      <c r="A579" s="18">
        <v>578</v>
      </c>
      <c r="B579" s="10" t="s">
        <v>3147</v>
      </c>
      <c r="C579" s="10" t="s">
        <v>757</v>
      </c>
      <c r="D579" s="7" t="s">
        <v>867</v>
      </c>
      <c r="E579" s="7" t="s">
        <v>16</v>
      </c>
      <c r="F579" s="7" t="s">
        <v>83</v>
      </c>
      <c r="G579" s="7" t="s">
        <v>868</v>
      </c>
      <c r="H579" s="4" t="s">
        <v>1939</v>
      </c>
    </row>
    <row r="580" spans="1:8" x14ac:dyDescent="0.25">
      <c r="A580" s="18">
        <v>579</v>
      </c>
      <c r="B580" s="10" t="s">
        <v>3147</v>
      </c>
      <c r="C580" s="10" t="s">
        <v>757</v>
      </c>
      <c r="D580" s="7" t="s">
        <v>869</v>
      </c>
      <c r="E580" s="7" t="s">
        <v>4</v>
      </c>
      <c r="F580" s="7" t="s">
        <v>83</v>
      </c>
      <c r="G580" s="7" t="s">
        <v>803</v>
      </c>
      <c r="H580" s="4" t="s">
        <v>1390</v>
      </c>
    </row>
    <row r="581" spans="1:8" x14ac:dyDescent="0.25">
      <c r="A581" s="18">
        <v>580</v>
      </c>
      <c r="B581" s="10" t="s">
        <v>3147</v>
      </c>
      <c r="C581" s="10" t="s">
        <v>757</v>
      </c>
      <c r="D581" s="7" t="s">
        <v>870</v>
      </c>
      <c r="E581" s="7" t="s">
        <v>16</v>
      </c>
      <c r="F581" s="7" t="s">
        <v>83</v>
      </c>
      <c r="G581" s="7" t="s">
        <v>871</v>
      </c>
      <c r="H581" s="4" t="s">
        <v>1390</v>
      </c>
    </row>
    <row r="582" spans="1:8" x14ac:dyDescent="0.25">
      <c r="A582" s="18">
        <v>581</v>
      </c>
      <c r="B582" s="10" t="s">
        <v>3147</v>
      </c>
      <c r="C582" s="10" t="s">
        <v>757</v>
      </c>
      <c r="D582" s="7" t="s">
        <v>872</v>
      </c>
      <c r="E582" s="7" t="s">
        <v>16</v>
      </c>
      <c r="F582" s="7" t="s">
        <v>83</v>
      </c>
      <c r="G582" s="7" t="s">
        <v>871</v>
      </c>
      <c r="H582" s="4" t="s">
        <v>1390</v>
      </c>
    </row>
    <row r="583" spans="1:8" x14ac:dyDescent="0.25">
      <c r="A583" s="18">
        <v>582</v>
      </c>
      <c r="B583" s="10" t="s">
        <v>3147</v>
      </c>
      <c r="C583" s="10" t="s">
        <v>757</v>
      </c>
      <c r="D583" s="7" t="s">
        <v>873</v>
      </c>
      <c r="E583" s="7" t="s">
        <v>75</v>
      </c>
      <c r="F583" s="7" t="s">
        <v>159</v>
      </c>
      <c r="G583" s="7" t="s">
        <v>430</v>
      </c>
      <c r="H583" s="4" t="s">
        <v>1165</v>
      </c>
    </row>
    <row r="584" spans="1:8" x14ac:dyDescent="0.25">
      <c r="A584" s="18">
        <v>583</v>
      </c>
      <c r="B584" s="10" t="s">
        <v>3147</v>
      </c>
      <c r="C584" s="10" t="s">
        <v>757</v>
      </c>
      <c r="D584" s="7" t="s">
        <v>874</v>
      </c>
      <c r="E584" s="7" t="s">
        <v>75</v>
      </c>
      <c r="F584" s="7" t="s">
        <v>159</v>
      </c>
      <c r="G584" s="7" t="s">
        <v>297</v>
      </c>
      <c r="H584" s="4" t="s">
        <v>1165</v>
      </c>
    </row>
    <row r="585" spans="1:8" x14ac:dyDescent="0.25">
      <c r="A585" s="18">
        <v>584</v>
      </c>
      <c r="B585" s="10" t="s">
        <v>3147</v>
      </c>
      <c r="C585" s="10" t="s">
        <v>757</v>
      </c>
      <c r="D585" s="7" t="s">
        <v>875</v>
      </c>
      <c r="E585" s="7" t="s">
        <v>4</v>
      </c>
      <c r="F585" s="7" t="s">
        <v>159</v>
      </c>
      <c r="G585" s="7" t="s">
        <v>372</v>
      </c>
      <c r="H585" s="4" t="s">
        <v>1169</v>
      </c>
    </row>
    <row r="586" spans="1:8" x14ac:dyDescent="0.25">
      <c r="A586" s="18">
        <v>585</v>
      </c>
      <c r="B586" s="10" t="s">
        <v>3147</v>
      </c>
      <c r="C586" s="10" t="s">
        <v>757</v>
      </c>
      <c r="D586" s="7" t="s">
        <v>876</v>
      </c>
      <c r="E586" s="7" t="s">
        <v>75</v>
      </c>
      <c r="F586" s="7" t="s">
        <v>159</v>
      </c>
      <c r="G586" s="7" t="s">
        <v>877</v>
      </c>
      <c r="H586" s="4" t="s">
        <v>1169</v>
      </c>
    </row>
    <row r="587" spans="1:8" x14ac:dyDescent="0.25">
      <c r="A587" s="18">
        <v>586</v>
      </c>
      <c r="B587" s="10" t="s">
        <v>3147</v>
      </c>
      <c r="C587" s="10" t="s">
        <v>757</v>
      </c>
      <c r="D587" s="7" t="s">
        <v>878</v>
      </c>
      <c r="E587" s="7" t="s">
        <v>10</v>
      </c>
      <c r="F587" s="7" t="s">
        <v>159</v>
      </c>
      <c r="G587" s="7" t="s">
        <v>434</v>
      </c>
      <c r="H587" s="4" t="s">
        <v>1169</v>
      </c>
    </row>
    <row r="588" spans="1:8" x14ac:dyDescent="0.25">
      <c r="A588" s="18">
        <v>587</v>
      </c>
      <c r="B588" s="10" t="s">
        <v>3147</v>
      </c>
      <c r="C588" s="10" t="s">
        <v>757</v>
      </c>
      <c r="D588" s="7" t="s">
        <v>879</v>
      </c>
      <c r="E588" s="7" t="s">
        <v>16</v>
      </c>
      <c r="F588" s="7" t="s">
        <v>159</v>
      </c>
      <c r="G588" s="7" t="s">
        <v>880</v>
      </c>
      <c r="H588" s="4" t="s">
        <v>1169</v>
      </c>
    </row>
    <row r="589" spans="1:8" x14ac:dyDescent="0.25">
      <c r="A589" s="18">
        <v>588</v>
      </c>
      <c r="B589" s="10" t="s">
        <v>3147</v>
      </c>
      <c r="C589" s="10" t="s">
        <v>757</v>
      </c>
      <c r="D589" s="7" t="s">
        <v>881</v>
      </c>
      <c r="E589" s="7" t="s">
        <v>4</v>
      </c>
      <c r="F589" s="7" t="s">
        <v>159</v>
      </c>
      <c r="G589" s="7" t="s">
        <v>882</v>
      </c>
      <c r="H589" s="4" t="s">
        <v>3390</v>
      </c>
    </row>
    <row r="590" spans="1:8" x14ac:dyDescent="0.25">
      <c r="A590" s="18">
        <v>589</v>
      </c>
      <c r="B590" s="10" t="s">
        <v>3147</v>
      </c>
      <c r="C590" s="10" t="s">
        <v>757</v>
      </c>
      <c r="D590" s="7" t="s">
        <v>883</v>
      </c>
      <c r="E590" s="7" t="s">
        <v>75</v>
      </c>
      <c r="F590" s="7" t="s">
        <v>159</v>
      </c>
      <c r="G590" s="7" t="s">
        <v>884</v>
      </c>
      <c r="H590" s="4" t="s">
        <v>3390</v>
      </c>
    </row>
    <row r="591" spans="1:8" x14ac:dyDescent="0.25">
      <c r="A591" s="18">
        <v>590</v>
      </c>
      <c r="B591" s="10" t="s">
        <v>3147</v>
      </c>
      <c r="C591" s="10" t="s">
        <v>757</v>
      </c>
      <c r="D591" s="7" t="s">
        <v>885</v>
      </c>
      <c r="E591" s="7" t="s">
        <v>4</v>
      </c>
      <c r="F591" s="7" t="s">
        <v>159</v>
      </c>
      <c r="G591" s="7" t="s">
        <v>886</v>
      </c>
      <c r="H591" s="4" t="s">
        <v>3390</v>
      </c>
    </row>
    <row r="592" spans="1:8" x14ac:dyDescent="0.25">
      <c r="A592" s="18">
        <v>591</v>
      </c>
      <c r="B592" s="10" t="s">
        <v>3147</v>
      </c>
      <c r="C592" s="10" t="s">
        <v>757</v>
      </c>
      <c r="D592" s="7" t="s">
        <v>887</v>
      </c>
      <c r="E592" s="7" t="s">
        <v>10</v>
      </c>
      <c r="F592" s="7" t="s">
        <v>159</v>
      </c>
      <c r="G592" s="7" t="s">
        <v>771</v>
      </c>
      <c r="H592" s="4" t="s">
        <v>1177</v>
      </c>
    </row>
    <row r="593" spans="1:8" x14ac:dyDescent="0.25">
      <c r="A593" s="18">
        <v>592</v>
      </c>
      <c r="B593" s="10" t="s">
        <v>3147</v>
      </c>
      <c r="C593" s="10" t="s">
        <v>757</v>
      </c>
      <c r="D593" s="7" t="s">
        <v>888</v>
      </c>
      <c r="E593" s="7" t="s">
        <v>16</v>
      </c>
      <c r="F593" s="7" t="s">
        <v>159</v>
      </c>
      <c r="G593" s="7" t="s">
        <v>889</v>
      </c>
      <c r="H593" s="4" t="s">
        <v>1177</v>
      </c>
    </row>
    <row r="594" spans="1:8" x14ac:dyDescent="0.25">
      <c r="A594" s="18">
        <v>593</v>
      </c>
      <c r="B594" s="10" t="s">
        <v>3147</v>
      </c>
      <c r="C594" s="10" t="s">
        <v>757</v>
      </c>
      <c r="D594" s="7" t="s">
        <v>890</v>
      </c>
      <c r="E594" s="7" t="s">
        <v>4</v>
      </c>
      <c r="F594" s="7" t="s">
        <v>159</v>
      </c>
      <c r="G594" s="7" t="s">
        <v>579</v>
      </c>
      <c r="H594" s="4" t="s">
        <v>1177</v>
      </c>
    </row>
    <row r="595" spans="1:8" x14ac:dyDescent="0.25">
      <c r="A595" s="18">
        <v>594</v>
      </c>
      <c r="B595" s="10" t="s">
        <v>3147</v>
      </c>
      <c r="C595" s="10" t="s">
        <v>757</v>
      </c>
      <c r="D595" s="7" t="s">
        <v>891</v>
      </c>
      <c r="E595" s="7" t="s">
        <v>75</v>
      </c>
      <c r="F595" s="7" t="s">
        <v>159</v>
      </c>
      <c r="G595" s="7" t="s">
        <v>892</v>
      </c>
      <c r="H595" s="4" t="s">
        <v>1183</v>
      </c>
    </row>
    <row r="596" spans="1:8" x14ac:dyDescent="0.25">
      <c r="A596" s="18">
        <v>595</v>
      </c>
      <c r="B596" s="10" t="s">
        <v>3147</v>
      </c>
      <c r="C596" s="10" t="s">
        <v>757</v>
      </c>
      <c r="D596" s="7" t="s">
        <v>893</v>
      </c>
      <c r="E596" s="7" t="s">
        <v>16</v>
      </c>
      <c r="F596" s="7" t="s">
        <v>159</v>
      </c>
      <c r="G596" s="7" t="s">
        <v>894</v>
      </c>
      <c r="H596" s="4" t="s">
        <v>1183</v>
      </c>
    </row>
    <row r="597" spans="1:8" x14ac:dyDescent="0.25">
      <c r="A597" s="18">
        <v>596</v>
      </c>
      <c r="B597" s="10" t="s">
        <v>3147</v>
      </c>
      <c r="C597" s="10" t="s">
        <v>757</v>
      </c>
      <c r="D597" s="7" t="s">
        <v>895</v>
      </c>
      <c r="E597" s="7" t="s">
        <v>75</v>
      </c>
      <c r="F597" s="7" t="s">
        <v>159</v>
      </c>
      <c r="G597" s="7" t="s">
        <v>896</v>
      </c>
      <c r="H597" s="4" t="s">
        <v>1183</v>
      </c>
    </row>
    <row r="598" spans="1:8" x14ac:dyDescent="0.25">
      <c r="A598" s="18">
        <v>597</v>
      </c>
      <c r="B598" s="10" t="s">
        <v>3147</v>
      </c>
      <c r="C598" s="10" t="s">
        <v>757</v>
      </c>
      <c r="D598" s="7" t="s">
        <v>897</v>
      </c>
      <c r="E598" s="7" t="s">
        <v>10</v>
      </c>
      <c r="F598" s="7" t="s">
        <v>159</v>
      </c>
      <c r="G598" s="7" t="s">
        <v>112</v>
      </c>
      <c r="H598" s="4" t="s">
        <v>1183</v>
      </c>
    </row>
    <row r="599" spans="1:8" x14ac:dyDescent="0.25">
      <c r="A599" s="18">
        <v>598</v>
      </c>
      <c r="B599" s="10" t="s">
        <v>3147</v>
      </c>
      <c r="C599" s="10" t="s">
        <v>757</v>
      </c>
      <c r="D599" s="7" t="s">
        <v>898</v>
      </c>
      <c r="E599" s="7" t="s">
        <v>75</v>
      </c>
      <c r="F599" s="7" t="s">
        <v>159</v>
      </c>
      <c r="G599" s="7" t="s">
        <v>657</v>
      </c>
      <c r="H599" s="4" t="s">
        <v>1183</v>
      </c>
    </row>
    <row r="600" spans="1:8" x14ac:dyDescent="0.25">
      <c r="A600" s="18">
        <v>599</v>
      </c>
      <c r="B600" s="10" t="s">
        <v>3147</v>
      </c>
      <c r="C600" s="10" t="s">
        <v>757</v>
      </c>
      <c r="D600" s="7" t="s">
        <v>899</v>
      </c>
      <c r="E600" s="7" t="s">
        <v>10</v>
      </c>
      <c r="F600" s="7" t="s">
        <v>159</v>
      </c>
      <c r="G600" s="7" t="s">
        <v>112</v>
      </c>
      <c r="H600" s="4" t="s">
        <v>1183</v>
      </c>
    </row>
    <row r="601" spans="1:8" x14ac:dyDescent="0.25">
      <c r="A601" s="18">
        <v>600</v>
      </c>
      <c r="B601" s="10" t="s">
        <v>3147</v>
      </c>
      <c r="C601" s="10" t="s">
        <v>757</v>
      </c>
      <c r="D601" s="7" t="s">
        <v>900</v>
      </c>
      <c r="E601" s="7" t="s">
        <v>10</v>
      </c>
      <c r="F601" s="7" t="s">
        <v>159</v>
      </c>
      <c r="G601" s="7" t="s">
        <v>112</v>
      </c>
      <c r="H601" s="4" t="s">
        <v>1183</v>
      </c>
    </row>
    <row r="602" spans="1:8" x14ac:dyDescent="0.25">
      <c r="A602" s="18">
        <v>601</v>
      </c>
      <c r="B602" s="10" t="s">
        <v>3147</v>
      </c>
      <c r="C602" s="10" t="s">
        <v>757</v>
      </c>
      <c r="D602" s="7" t="s">
        <v>901</v>
      </c>
      <c r="E602" s="7" t="s">
        <v>16</v>
      </c>
      <c r="F602" s="7" t="s">
        <v>159</v>
      </c>
      <c r="G602" s="7" t="s">
        <v>902</v>
      </c>
      <c r="H602" s="4" t="s">
        <v>1188</v>
      </c>
    </row>
    <row r="603" spans="1:8" x14ac:dyDescent="0.25">
      <c r="A603" s="18">
        <v>602</v>
      </c>
      <c r="B603" s="10" t="s">
        <v>3147</v>
      </c>
      <c r="C603" s="10" t="s">
        <v>757</v>
      </c>
      <c r="D603" s="7" t="s">
        <v>903</v>
      </c>
      <c r="E603" s="7" t="s">
        <v>75</v>
      </c>
      <c r="F603" s="7" t="s">
        <v>159</v>
      </c>
      <c r="G603" s="7" t="s">
        <v>828</v>
      </c>
      <c r="H603" s="4" t="s">
        <v>1188</v>
      </c>
    </row>
    <row r="604" spans="1:8" x14ac:dyDescent="0.25">
      <c r="A604" s="18">
        <v>603</v>
      </c>
      <c r="B604" s="10" t="s">
        <v>3147</v>
      </c>
      <c r="C604" s="10" t="s">
        <v>757</v>
      </c>
      <c r="D604" s="7" t="s">
        <v>904</v>
      </c>
      <c r="E604" s="7" t="s">
        <v>75</v>
      </c>
      <c r="F604" s="7" t="s">
        <v>159</v>
      </c>
      <c r="G604" s="7" t="s">
        <v>174</v>
      </c>
      <c r="H604" s="4" t="s">
        <v>3387</v>
      </c>
    </row>
    <row r="605" spans="1:8" x14ac:dyDescent="0.25">
      <c r="A605" s="18">
        <v>604</v>
      </c>
      <c r="B605" s="10" t="s">
        <v>3147</v>
      </c>
      <c r="C605" s="10" t="s">
        <v>757</v>
      </c>
      <c r="D605" s="7" t="s">
        <v>905</v>
      </c>
      <c r="E605" s="7" t="s">
        <v>16</v>
      </c>
      <c r="F605" s="7" t="s">
        <v>159</v>
      </c>
      <c r="G605" s="7" t="s">
        <v>17</v>
      </c>
      <c r="H605" s="4" t="s">
        <v>3387</v>
      </c>
    </row>
    <row r="606" spans="1:8" x14ac:dyDescent="0.25">
      <c r="A606" s="18">
        <v>605</v>
      </c>
      <c r="B606" s="10" t="s">
        <v>3147</v>
      </c>
      <c r="C606" s="10" t="s">
        <v>757</v>
      </c>
      <c r="D606" s="7" t="s">
        <v>906</v>
      </c>
      <c r="E606" s="7" t="s">
        <v>75</v>
      </c>
      <c r="F606" s="7" t="s">
        <v>159</v>
      </c>
      <c r="G606" s="7" t="s">
        <v>174</v>
      </c>
      <c r="H606" s="4" t="s">
        <v>3387</v>
      </c>
    </row>
    <row r="607" spans="1:8" x14ac:dyDescent="0.25">
      <c r="A607" s="18">
        <v>606</v>
      </c>
      <c r="B607" s="10" t="s">
        <v>3147</v>
      </c>
      <c r="C607" s="10" t="s">
        <v>757</v>
      </c>
      <c r="D607" s="7" t="s">
        <v>907</v>
      </c>
      <c r="E607" s="7" t="s">
        <v>75</v>
      </c>
      <c r="F607" s="7" t="s">
        <v>159</v>
      </c>
      <c r="G607" s="7" t="s">
        <v>908</v>
      </c>
      <c r="H607" s="4" t="s">
        <v>1197</v>
      </c>
    </row>
    <row r="608" spans="1:8" x14ac:dyDescent="0.25">
      <c r="A608" s="18">
        <v>607</v>
      </c>
      <c r="B608" s="10" t="s">
        <v>3147</v>
      </c>
      <c r="C608" s="10" t="s">
        <v>757</v>
      </c>
      <c r="D608" s="7" t="s">
        <v>909</v>
      </c>
      <c r="E608" s="7" t="s">
        <v>16</v>
      </c>
      <c r="F608" s="7" t="s">
        <v>159</v>
      </c>
      <c r="G608" s="7" t="s">
        <v>172</v>
      </c>
      <c r="H608" s="4" t="s">
        <v>1197</v>
      </c>
    </row>
    <row r="609" spans="1:8" x14ac:dyDescent="0.25">
      <c r="A609" s="18">
        <v>608</v>
      </c>
      <c r="B609" s="10" t="s">
        <v>3147</v>
      </c>
      <c r="C609" s="10" t="s">
        <v>757</v>
      </c>
      <c r="D609" s="7" t="s">
        <v>910</v>
      </c>
      <c r="E609" s="7" t="s">
        <v>10</v>
      </c>
      <c r="F609" s="7" t="s">
        <v>159</v>
      </c>
      <c r="G609" s="7" t="s">
        <v>535</v>
      </c>
      <c r="H609" s="4" t="s">
        <v>1202</v>
      </c>
    </row>
    <row r="610" spans="1:8" x14ac:dyDescent="0.25">
      <c r="A610" s="18">
        <v>609</v>
      </c>
      <c r="B610" s="10" t="s">
        <v>3147</v>
      </c>
      <c r="C610" s="10" t="s">
        <v>757</v>
      </c>
      <c r="D610" s="7" t="s">
        <v>911</v>
      </c>
      <c r="E610" s="7" t="s">
        <v>10</v>
      </c>
      <c r="F610" s="7" t="s">
        <v>159</v>
      </c>
      <c r="G610" s="7" t="s">
        <v>535</v>
      </c>
      <c r="H610" s="4" t="s">
        <v>1202</v>
      </c>
    </row>
    <row r="611" spans="1:8" x14ac:dyDescent="0.25">
      <c r="A611" s="18">
        <v>610</v>
      </c>
      <c r="B611" s="10" t="s">
        <v>3147</v>
      </c>
      <c r="C611" s="10" t="s">
        <v>757</v>
      </c>
      <c r="D611" s="7" t="s">
        <v>912</v>
      </c>
      <c r="E611" s="7" t="s">
        <v>16</v>
      </c>
      <c r="F611" s="7" t="s">
        <v>159</v>
      </c>
      <c r="G611" s="7" t="s">
        <v>913</v>
      </c>
      <c r="H611" s="4" t="s">
        <v>1202</v>
      </c>
    </row>
    <row r="612" spans="1:8" x14ac:dyDescent="0.25">
      <c r="A612" s="18">
        <v>611</v>
      </c>
      <c r="B612" s="10" t="s">
        <v>3147</v>
      </c>
      <c r="C612" s="10" t="s">
        <v>757</v>
      </c>
      <c r="D612" s="7" t="s">
        <v>914</v>
      </c>
      <c r="E612" s="7" t="s">
        <v>16</v>
      </c>
      <c r="F612" s="7" t="s">
        <v>159</v>
      </c>
      <c r="G612" s="7" t="s">
        <v>843</v>
      </c>
      <c r="H612" s="4" t="s">
        <v>1202</v>
      </c>
    </row>
    <row r="613" spans="1:8" x14ac:dyDescent="0.25">
      <c r="A613" s="18">
        <v>612</v>
      </c>
      <c r="B613" s="10" t="s">
        <v>3147</v>
      </c>
      <c r="C613" s="10" t="s">
        <v>757</v>
      </c>
      <c r="D613" s="7" t="s">
        <v>915</v>
      </c>
      <c r="E613" s="7" t="s">
        <v>16</v>
      </c>
      <c r="F613" s="7" t="s">
        <v>159</v>
      </c>
      <c r="G613" s="7" t="s">
        <v>123</v>
      </c>
      <c r="H613" s="4" t="s">
        <v>1207</v>
      </c>
    </row>
    <row r="614" spans="1:8" x14ac:dyDescent="0.25">
      <c r="A614" s="18">
        <v>613</v>
      </c>
      <c r="B614" s="10" t="s">
        <v>3147</v>
      </c>
      <c r="C614" s="10" t="s">
        <v>757</v>
      </c>
      <c r="D614" s="7" t="s">
        <v>916</v>
      </c>
      <c r="E614" s="7" t="s">
        <v>10</v>
      </c>
      <c r="F614" s="7" t="s">
        <v>159</v>
      </c>
      <c r="G614" s="7" t="s">
        <v>917</v>
      </c>
      <c r="H614" s="4" t="s">
        <v>1207</v>
      </c>
    </row>
    <row r="615" spans="1:8" x14ac:dyDescent="0.25">
      <c r="A615" s="18">
        <v>614</v>
      </c>
      <c r="B615" s="10" t="s">
        <v>3147</v>
      </c>
      <c r="C615" s="10" t="s">
        <v>757</v>
      </c>
      <c r="D615" s="7" t="s">
        <v>918</v>
      </c>
      <c r="E615" s="7" t="s">
        <v>16</v>
      </c>
      <c r="F615" s="7" t="s">
        <v>159</v>
      </c>
      <c r="G615" s="7" t="s">
        <v>192</v>
      </c>
      <c r="H615" s="4" t="s">
        <v>1207</v>
      </c>
    </row>
    <row r="616" spans="1:8" x14ac:dyDescent="0.25">
      <c r="A616" s="18">
        <v>615</v>
      </c>
      <c r="B616" s="10" t="s">
        <v>3147</v>
      </c>
      <c r="C616" s="10" t="s">
        <v>757</v>
      </c>
      <c r="D616" s="7" t="s">
        <v>919</v>
      </c>
      <c r="E616" s="7" t="s">
        <v>75</v>
      </c>
      <c r="F616" s="7" t="s">
        <v>159</v>
      </c>
      <c r="G616" s="7" t="s">
        <v>920</v>
      </c>
      <c r="H616" s="4" t="s">
        <v>1207</v>
      </c>
    </row>
    <row r="617" spans="1:8" x14ac:dyDescent="0.25">
      <c r="A617" s="18">
        <v>616</v>
      </c>
      <c r="B617" s="10" t="s">
        <v>3147</v>
      </c>
      <c r="C617" s="10" t="s">
        <v>757</v>
      </c>
      <c r="D617" s="7" t="s">
        <v>921</v>
      </c>
      <c r="E617" s="7" t="s">
        <v>16</v>
      </c>
      <c r="F617" s="7" t="s">
        <v>159</v>
      </c>
      <c r="G617" s="7" t="s">
        <v>922</v>
      </c>
      <c r="H617" s="4" t="s">
        <v>3391</v>
      </c>
    </row>
    <row r="618" spans="1:8" x14ac:dyDescent="0.25">
      <c r="A618" s="18">
        <v>617</v>
      </c>
      <c r="B618" s="10" t="s">
        <v>3147</v>
      </c>
      <c r="C618" s="10" t="s">
        <v>757</v>
      </c>
      <c r="D618" s="7" t="s">
        <v>923</v>
      </c>
      <c r="E618" s="7" t="s">
        <v>4</v>
      </c>
      <c r="F618" s="7" t="s">
        <v>159</v>
      </c>
      <c r="G618" s="7" t="s">
        <v>22</v>
      </c>
      <c r="H618" s="4" t="s">
        <v>3391</v>
      </c>
    </row>
    <row r="619" spans="1:8" x14ac:dyDescent="0.25">
      <c r="A619" s="18">
        <v>618</v>
      </c>
      <c r="B619" s="10" t="s">
        <v>3147</v>
      </c>
      <c r="C619" s="10" t="s">
        <v>757</v>
      </c>
      <c r="D619" s="7" t="s">
        <v>924</v>
      </c>
      <c r="E619" s="7" t="s">
        <v>10</v>
      </c>
      <c r="F619" s="7" t="s">
        <v>159</v>
      </c>
      <c r="G619" s="7" t="s">
        <v>925</v>
      </c>
      <c r="H619" s="4" t="s">
        <v>1218</v>
      </c>
    </row>
    <row r="620" spans="1:8" x14ac:dyDescent="0.25">
      <c r="A620" s="18">
        <v>619</v>
      </c>
      <c r="B620" s="10" t="s">
        <v>3147</v>
      </c>
      <c r="C620" s="10" t="s">
        <v>757</v>
      </c>
      <c r="D620" s="7" t="s">
        <v>749</v>
      </c>
      <c r="E620" s="7" t="s">
        <v>10</v>
      </c>
      <c r="F620" s="7" t="s">
        <v>159</v>
      </c>
      <c r="G620" s="7" t="s">
        <v>860</v>
      </c>
      <c r="H620" s="4" t="s">
        <v>1218</v>
      </c>
    </row>
    <row r="621" spans="1:8" x14ac:dyDescent="0.25">
      <c r="A621" s="18">
        <v>620</v>
      </c>
      <c r="B621" s="10" t="s">
        <v>3147</v>
      </c>
      <c r="C621" s="10" t="s">
        <v>757</v>
      </c>
      <c r="D621" s="7" t="s">
        <v>926</v>
      </c>
      <c r="E621" s="7" t="s">
        <v>75</v>
      </c>
      <c r="F621" s="7" t="s">
        <v>159</v>
      </c>
      <c r="G621" s="7" t="s">
        <v>927</v>
      </c>
      <c r="H621" s="4" t="s">
        <v>1218</v>
      </c>
    </row>
    <row r="622" spans="1:8" x14ac:dyDescent="0.25">
      <c r="A622" s="18">
        <v>621</v>
      </c>
      <c r="B622" s="10" t="s">
        <v>3147</v>
      </c>
      <c r="C622" s="10" t="s">
        <v>757</v>
      </c>
      <c r="D622" s="7" t="s">
        <v>928</v>
      </c>
      <c r="E622" s="7" t="s">
        <v>75</v>
      </c>
      <c r="F622" s="7" t="s">
        <v>159</v>
      </c>
      <c r="G622" s="7" t="s">
        <v>929</v>
      </c>
      <c r="H622" s="4" t="s">
        <v>1218</v>
      </c>
    </row>
    <row r="623" spans="1:8" x14ac:dyDescent="0.25">
      <c r="A623" s="18">
        <v>622</v>
      </c>
      <c r="B623" s="10" t="s">
        <v>3147</v>
      </c>
      <c r="C623" s="10" t="s">
        <v>757</v>
      </c>
      <c r="D623" s="7" t="s">
        <v>930</v>
      </c>
      <c r="E623" s="7" t="s">
        <v>10</v>
      </c>
      <c r="F623" s="7" t="s">
        <v>159</v>
      </c>
      <c r="G623" s="7" t="s">
        <v>931</v>
      </c>
      <c r="H623" s="4" t="s">
        <v>1218</v>
      </c>
    </row>
    <row r="624" spans="1:8" x14ac:dyDescent="0.25">
      <c r="A624" s="18">
        <v>623</v>
      </c>
      <c r="B624" s="10" t="s">
        <v>3147</v>
      </c>
      <c r="C624" s="10" t="s">
        <v>757</v>
      </c>
      <c r="D624" s="7" t="s">
        <v>932</v>
      </c>
      <c r="E624" s="7" t="s">
        <v>16</v>
      </c>
      <c r="F624" s="7" t="s">
        <v>159</v>
      </c>
      <c r="G624" s="7" t="s">
        <v>933</v>
      </c>
      <c r="H624" s="4" t="s">
        <v>1218</v>
      </c>
    </row>
    <row r="625" spans="1:8" x14ac:dyDescent="0.25">
      <c r="A625" s="18">
        <v>624</v>
      </c>
      <c r="B625" s="10" t="s">
        <v>3147</v>
      </c>
      <c r="C625" s="10" t="s">
        <v>757</v>
      </c>
      <c r="D625" s="7" t="s">
        <v>934</v>
      </c>
      <c r="E625" s="7" t="s">
        <v>75</v>
      </c>
      <c r="F625" s="7" t="s">
        <v>159</v>
      </c>
      <c r="G625" s="7" t="s">
        <v>927</v>
      </c>
      <c r="H625" s="4" t="s">
        <v>1218</v>
      </c>
    </row>
    <row r="626" spans="1:8" x14ac:dyDescent="0.25">
      <c r="A626" s="18">
        <v>625</v>
      </c>
      <c r="B626" s="10" t="s">
        <v>3147</v>
      </c>
      <c r="C626" s="10" t="s">
        <v>757</v>
      </c>
      <c r="D626" s="7" t="s">
        <v>935</v>
      </c>
      <c r="E626" s="7" t="s">
        <v>16</v>
      </c>
      <c r="F626" s="7" t="s">
        <v>159</v>
      </c>
      <c r="G626" s="7" t="s">
        <v>936</v>
      </c>
      <c r="H626" s="4" t="s">
        <v>1939</v>
      </c>
    </row>
    <row r="627" spans="1:8" x14ac:dyDescent="0.25">
      <c r="A627" s="18">
        <v>626</v>
      </c>
      <c r="B627" s="10" t="s">
        <v>3147</v>
      </c>
      <c r="C627" s="10" t="s">
        <v>757</v>
      </c>
      <c r="D627" s="7" t="s">
        <v>937</v>
      </c>
      <c r="E627" s="7" t="s">
        <v>10</v>
      </c>
      <c r="F627" s="7" t="s">
        <v>159</v>
      </c>
      <c r="G627" s="7" t="s">
        <v>938</v>
      </c>
      <c r="H627" s="4" t="s">
        <v>1939</v>
      </c>
    </row>
    <row r="628" spans="1:8" x14ac:dyDescent="0.25">
      <c r="A628" s="18">
        <v>627</v>
      </c>
      <c r="B628" s="10" t="s">
        <v>3147</v>
      </c>
      <c r="C628" s="10" t="s">
        <v>757</v>
      </c>
      <c r="D628" s="7" t="s">
        <v>939</v>
      </c>
      <c r="E628" s="7" t="s">
        <v>4</v>
      </c>
      <c r="F628" s="7" t="s">
        <v>159</v>
      </c>
      <c r="G628" s="7" t="s">
        <v>940</v>
      </c>
      <c r="H628" s="4" t="s">
        <v>1939</v>
      </c>
    </row>
    <row r="629" spans="1:8" x14ac:dyDescent="0.25">
      <c r="A629" s="18">
        <v>628</v>
      </c>
      <c r="B629" s="10" t="s">
        <v>3147</v>
      </c>
      <c r="C629" s="10" t="s">
        <v>757</v>
      </c>
      <c r="D629" s="7" t="s">
        <v>941</v>
      </c>
      <c r="E629" s="7" t="s">
        <v>4</v>
      </c>
      <c r="F629" s="7" t="s">
        <v>159</v>
      </c>
      <c r="G629" s="7" t="s">
        <v>940</v>
      </c>
      <c r="H629" s="4" t="s">
        <v>1939</v>
      </c>
    </row>
    <row r="630" spans="1:8" x14ac:dyDescent="0.25">
      <c r="A630" s="18">
        <v>629</v>
      </c>
      <c r="B630" s="10" t="s">
        <v>3147</v>
      </c>
      <c r="C630" s="10" t="s">
        <v>757</v>
      </c>
      <c r="D630" s="7" t="s">
        <v>942</v>
      </c>
      <c r="E630" s="7" t="s">
        <v>75</v>
      </c>
      <c r="F630" s="7" t="s">
        <v>159</v>
      </c>
      <c r="G630" s="7" t="s">
        <v>943</v>
      </c>
      <c r="H630" s="4" t="s">
        <v>1939</v>
      </c>
    </row>
    <row r="631" spans="1:8" x14ac:dyDescent="0.25">
      <c r="A631" s="18">
        <v>630</v>
      </c>
      <c r="B631" s="10" t="s">
        <v>3147</v>
      </c>
      <c r="C631" s="10" t="s">
        <v>757</v>
      </c>
      <c r="D631" s="7" t="s">
        <v>944</v>
      </c>
      <c r="E631" s="7" t="s">
        <v>75</v>
      </c>
      <c r="F631" s="7" t="s">
        <v>159</v>
      </c>
      <c r="G631" s="7" t="s">
        <v>945</v>
      </c>
      <c r="H631" s="4" t="s">
        <v>1939</v>
      </c>
    </row>
    <row r="632" spans="1:8" x14ac:dyDescent="0.25">
      <c r="A632" s="18">
        <v>631</v>
      </c>
      <c r="B632" s="10" t="s">
        <v>3147</v>
      </c>
      <c r="C632" s="10" t="s">
        <v>757</v>
      </c>
      <c r="D632" s="7" t="s">
        <v>946</v>
      </c>
      <c r="E632" s="7" t="s">
        <v>75</v>
      </c>
      <c r="F632" s="7" t="s">
        <v>159</v>
      </c>
      <c r="G632" s="7" t="s">
        <v>947</v>
      </c>
      <c r="H632" s="4" t="s">
        <v>1390</v>
      </c>
    </row>
    <row r="633" spans="1:8" x14ac:dyDescent="0.25">
      <c r="A633" s="18">
        <v>632</v>
      </c>
      <c r="B633" s="10" t="s">
        <v>3140</v>
      </c>
      <c r="C633" s="10" t="s">
        <v>948</v>
      </c>
      <c r="D633" s="5" t="s">
        <v>949</v>
      </c>
      <c r="E633" s="5" t="s">
        <v>4</v>
      </c>
      <c r="F633" s="5" t="s">
        <v>5</v>
      </c>
      <c r="G633" s="5" t="s">
        <v>568</v>
      </c>
      <c r="H633" s="6" t="s">
        <v>1165</v>
      </c>
    </row>
    <row r="634" spans="1:8" x14ac:dyDescent="0.25">
      <c r="A634" s="18">
        <v>633</v>
      </c>
      <c r="B634" s="10" t="s">
        <v>3140</v>
      </c>
      <c r="C634" s="10" t="s">
        <v>948</v>
      </c>
      <c r="D634" s="5" t="s">
        <v>950</v>
      </c>
      <c r="E634" s="5" t="s">
        <v>4</v>
      </c>
      <c r="F634" s="5" t="s">
        <v>5</v>
      </c>
      <c r="G634" s="5" t="s">
        <v>438</v>
      </c>
      <c r="H634" s="6" t="s">
        <v>1169</v>
      </c>
    </row>
    <row r="635" spans="1:8" x14ac:dyDescent="0.25">
      <c r="A635" s="18">
        <v>634</v>
      </c>
      <c r="B635" s="10" t="s">
        <v>3140</v>
      </c>
      <c r="C635" s="10" t="s">
        <v>948</v>
      </c>
      <c r="D635" s="5" t="s">
        <v>951</v>
      </c>
      <c r="E635" s="5" t="s">
        <v>4</v>
      </c>
      <c r="F635" s="5" t="s">
        <v>5</v>
      </c>
      <c r="G635" s="5" t="s">
        <v>952</v>
      </c>
      <c r="H635" s="4" t="s">
        <v>3390</v>
      </c>
    </row>
    <row r="636" spans="1:8" x14ac:dyDescent="0.25">
      <c r="A636" s="18">
        <v>635</v>
      </c>
      <c r="B636" s="10" t="s">
        <v>3140</v>
      </c>
      <c r="C636" s="10" t="s">
        <v>948</v>
      </c>
      <c r="D636" s="5" t="s">
        <v>953</v>
      </c>
      <c r="E636" s="5" t="s">
        <v>75</v>
      </c>
      <c r="F636" s="5" t="s">
        <v>5</v>
      </c>
      <c r="G636" s="5" t="s">
        <v>954</v>
      </c>
      <c r="H636" s="6" t="s">
        <v>1177</v>
      </c>
    </row>
    <row r="637" spans="1:8" x14ac:dyDescent="0.25">
      <c r="A637" s="18">
        <v>636</v>
      </c>
      <c r="B637" s="10" t="s">
        <v>3140</v>
      </c>
      <c r="C637" s="10" t="s">
        <v>948</v>
      </c>
      <c r="D637" s="5" t="s">
        <v>955</v>
      </c>
      <c r="E637" s="5" t="s">
        <v>16</v>
      </c>
      <c r="F637" s="5" t="s">
        <v>5</v>
      </c>
      <c r="G637" s="5" t="s">
        <v>54</v>
      </c>
      <c r="H637" s="6" t="s">
        <v>1177</v>
      </c>
    </row>
    <row r="638" spans="1:8" x14ac:dyDescent="0.25">
      <c r="A638" s="18">
        <v>637</v>
      </c>
      <c r="B638" s="10" t="s">
        <v>3140</v>
      </c>
      <c r="C638" s="10" t="s">
        <v>948</v>
      </c>
      <c r="D638" s="5" t="s">
        <v>956</v>
      </c>
      <c r="E638" s="5" t="s">
        <v>4</v>
      </c>
      <c r="F638" s="5" t="s">
        <v>5</v>
      </c>
      <c r="G638" s="5" t="s">
        <v>589</v>
      </c>
      <c r="H638" s="6" t="s">
        <v>1183</v>
      </c>
    </row>
    <row r="639" spans="1:8" x14ac:dyDescent="0.25">
      <c r="A639" s="18">
        <v>638</v>
      </c>
      <c r="B639" s="10" t="s">
        <v>3140</v>
      </c>
      <c r="C639" s="10" t="s">
        <v>948</v>
      </c>
      <c r="D639" s="5" t="s">
        <v>957</v>
      </c>
      <c r="E639" s="5" t="s">
        <v>4</v>
      </c>
      <c r="F639" s="5" t="s">
        <v>5</v>
      </c>
      <c r="G639" s="5" t="s">
        <v>958</v>
      </c>
      <c r="H639" s="6" t="s">
        <v>1183</v>
      </c>
    </row>
    <row r="640" spans="1:8" x14ac:dyDescent="0.25">
      <c r="A640" s="18">
        <v>639</v>
      </c>
      <c r="B640" s="10" t="s">
        <v>3140</v>
      </c>
      <c r="C640" s="10" t="s">
        <v>948</v>
      </c>
      <c r="D640" s="5" t="s">
        <v>959</v>
      </c>
      <c r="E640" s="5" t="s">
        <v>4</v>
      </c>
      <c r="F640" s="5" t="s">
        <v>5</v>
      </c>
      <c r="G640" s="5" t="s">
        <v>586</v>
      </c>
      <c r="H640" s="6" t="s">
        <v>1183</v>
      </c>
    </row>
    <row r="641" spans="1:8" x14ac:dyDescent="0.25">
      <c r="A641" s="18">
        <v>640</v>
      </c>
      <c r="B641" s="10" t="s">
        <v>3140</v>
      </c>
      <c r="C641" s="10" t="s">
        <v>948</v>
      </c>
      <c r="D641" s="5" t="s">
        <v>960</v>
      </c>
      <c r="E641" s="5" t="s">
        <v>4</v>
      </c>
      <c r="F641" s="5" t="s">
        <v>5</v>
      </c>
      <c r="G641" s="5" t="s">
        <v>961</v>
      </c>
      <c r="H641" s="6" t="s">
        <v>1188</v>
      </c>
    </row>
    <row r="642" spans="1:8" x14ac:dyDescent="0.25">
      <c r="A642" s="18">
        <v>641</v>
      </c>
      <c r="B642" s="10" t="s">
        <v>3140</v>
      </c>
      <c r="C642" s="10" t="s">
        <v>948</v>
      </c>
      <c r="D642" s="5" t="s">
        <v>962</v>
      </c>
      <c r="E642" s="5" t="s">
        <v>4</v>
      </c>
      <c r="F642" s="5" t="s">
        <v>5</v>
      </c>
      <c r="G642" s="5" t="s">
        <v>963</v>
      </c>
      <c r="H642" s="6" t="s">
        <v>1188</v>
      </c>
    </row>
    <row r="643" spans="1:8" x14ac:dyDescent="0.25">
      <c r="A643" s="18">
        <v>642</v>
      </c>
      <c r="B643" s="10" t="s">
        <v>3140</v>
      </c>
      <c r="C643" s="10" t="s">
        <v>948</v>
      </c>
      <c r="D643" s="5" t="s">
        <v>964</v>
      </c>
      <c r="E643" s="5" t="s">
        <v>75</v>
      </c>
      <c r="F643" s="5" t="s">
        <v>5</v>
      </c>
      <c r="G643" s="5" t="s">
        <v>965</v>
      </c>
      <c r="H643" s="6" t="s">
        <v>1188</v>
      </c>
    </row>
    <row r="644" spans="1:8" x14ac:dyDescent="0.25">
      <c r="A644" s="18">
        <v>643</v>
      </c>
      <c r="B644" s="10" t="s">
        <v>3140</v>
      </c>
      <c r="C644" s="10" t="s">
        <v>948</v>
      </c>
      <c r="D644" s="5" t="s">
        <v>966</v>
      </c>
      <c r="E644" s="5" t="s">
        <v>4</v>
      </c>
      <c r="F644" s="5" t="s">
        <v>5</v>
      </c>
      <c r="G644" s="5" t="s">
        <v>967</v>
      </c>
      <c r="H644" s="4" t="s">
        <v>3387</v>
      </c>
    </row>
    <row r="645" spans="1:8" x14ac:dyDescent="0.25">
      <c r="A645" s="18">
        <v>644</v>
      </c>
      <c r="B645" s="10" t="s">
        <v>3140</v>
      </c>
      <c r="C645" s="10" t="s">
        <v>948</v>
      </c>
      <c r="D645" s="5" t="s">
        <v>968</v>
      </c>
      <c r="E645" s="5" t="s">
        <v>4</v>
      </c>
      <c r="F645" s="5" t="s">
        <v>5</v>
      </c>
      <c r="G645" s="5" t="s">
        <v>969</v>
      </c>
      <c r="H645" s="4" t="s">
        <v>3387</v>
      </c>
    </row>
    <row r="646" spans="1:8" x14ac:dyDescent="0.25">
      <c r="A646" s="18">
        <v>645</v>
      </c>
      <c r="B646" s="10" t="s">
        <v>3140</v>
      </c>
      <c r="C646" s="10" t="s">
        <v>948</v>
      </c>
      <c r="D646" s="5" t="s">
        <v>970</v>
      </c>
      <c r="E646" s="5" t="s">
        <v>4</v>
      </c>
      <c r="F646" s="5" t="s">
        <v>5</v>
      </c>
      <c r="G646" s="5" t="s">
        <v>605</v>
      </c>
      <c r="H646" s="4" t="s">
        <v>3387</v>
      </c>
    </row>
    <row r="647" spans="1:8" x14ac:dyDescent="0.25">
      <c r="A647" s="18">
        <v>646</v>
      </c>
      <c r="B647" s="10" t="s">
        <v>3140</v>
      </c>
      <c r="C647" s="10" t="s">
        <v>948</v>
      </c>
      <c r="D647" s="5" t="s">
        <v>971</v>
      </c>
      <c r="E647" s="5" t="s">
        <v>16</v>
      </c>
      <c r="F647" s="5" t="s">
        <v>5</v>
      </c>
      <c r="G647" s="5" t="s">
        <v>972</v>
      </c>
      <c r="H647" s="4" t="s">
        <v>3387</v>
      </c>
    </row>
    <row r="648" spans="1:8" x14ac:dyDescent="0.25">
      <c r="A648" s="18">
        <v>647</v>
      </c>
      <c r="B648" s="10" t="s">
        <v>3140</v>
      </c>
      <c r="C648" s="10" t="s">
        <v>948</v>
      </c>
      <c r="D648" s="5" t="s">
        <v>973</v>
      </c>
      <c r="E648" s="5" t="s">
        <v>4</v>
      </c>
      <c r="F648" s="5" t="s">
        <v>5</v>
      </c>
      <c r="G648" s="5" t="s">
        <v>974</v>
      </c>
      <c r="H648" s="6" t="s">
        <v>1197</v>
      </c>
    </row>
    <row r="649" spans="1:8" x14ac:dyDescent="0.25">
      <c r="A649" s="18">
        <v>648</v>
      </c>
      <c r="B649" s="10" t="s">
        <v>3140</v>
      </c>
      <c r="C649" s="10" t="s">
        <v>948</v>
      </c>
      <c r="D649" s="5" t="s">
        <v>975</v>
      </c>
      <c r="E649" s="5" t="s">
        <v>16</v>
      </c>
      <c r="F649" s="5" t="s">
        <v>5</v>
      </c>
      <c r="G649" s="5" t="s">
        <v>976</v>
      </c>
      <c r="H649" s="6" t="s">
        <v>1197</v>
      </c>
    </row>
    <row r="650" spans="1:8" x14ac:dyDescent="0.25">
      <c r="A650" s="18">
        <v>649</v>
      </c>
      <c r="B650" s="10" t="s">
        <v>3140</v>
      </c>
      <c r="C650" s="10" t="s">
        <v>948</v>
      </c>
      <c r="D650" s="5" t="s">
        <v>977</v>
      </c>
      <c r="E650" s="5" t="s">
        <v>4</v>
      </c>
      <c r="F650" s="5" t="s">
        <v>5</v>
      </c>
      <c r="G650" s="5" t="s">
        <v>241</v>
      </c>
      <c r="H650" s="6" t="s">
        <v>1202</v>
      </c>
    </row>
    <row r="651" spans="1:8" x14ac:dyDescent="0.25">
      <c r="A651" s="18">
        <v>650</v>
      </c>
      <c r="B651" s="10" t="s">
        <v>3140</v>
      </c>
      <c r="C651" s="10" t="s">
        <v>948</v>
      </c>
      <c r="D651" s="5" t="s">
        <v>978</v>
      </c>
      <c r="E651" s="5" t="s">
        <v>4</v>
      </c>
      <c r="F651" s="5" t="s">
        <v>5</v>
      </c>
      <c r="G651" s="5" t="s">
        <v>407</v>
      </c>
      <c r="H651" s="6" t="s">
        <v>1202</v>
      </c>
    </row>
    <row r="652" spans="1:8" x14ac:dyDescent="0.25">
      <c r="A652" s="18">
        <v>651</v>
      </c>
      <c r="B652" s="10" t="s">
        <v>3140</v>
      </c>
      <c r="C652" s="10" t="s">
        <v>948</v>
      </c>
      <c r="D652" s="5" t="s">
        <v>979</v>
      </c>
      <c r="E652" s="5" t="s">
        <v>75</v>
      </c>
      <c r="F652" s="5" t="s">
        <v>5</v>
      </c>
      <c r="G652" s="5" t="s">
        <v>980</v>
      </c>
      <c r="H652" s="6" t="s">
        <v>1207</v>
      </c>
    </row>
    <row r="653" spans="1:8" x14ac:dyDescent="0.25">
      <c r="A653" s="18">
        <v>652</v>
      </c>
      <c r="B653" s="10" t="s">
        <v>3140</v>
      </c>
      <c r="C653" s="10" t="s">
        <v>948</v>
      </c>
      <c r="D653" s="5" t="s">
        <v>981</v>
      </c>
      <c r="E653" s="5" t="s">
        <v>4</v>
      </c>
      <c r="F653" s="5" t="s">
        <v>5</v>
      </c>
      <c r="G653" s="5" t="s">
        <v>982</v>
      </c>
      <c r="H653" s="4" t="s">
        <v>3391</v>
      </c>
    </row>
    <row r="654" spans="1:8" x14ac:dyDescent="0.25">
      <c r="A654" s="18">
        <v>653</v>
      </c>
      <c r="B654" s="10" t="s">
        <v>3140</v>
      </c>
      <c r="C654" s="10" t="s">
        <v>948</v>
      </c>
      <c r="D654" s="5" t="s">
        <v>983</v>
      </c>
      <c r="E654" s="5" t="s">
        <v>16</v>
      </c>
      <c r="F654" s="5" t="s">
        <v>5</v>
      </c>
      <c r="G654" s="5" t="s">
        <v>984</v>
      </c>
      <c r="H654" s="4" t="s">
        <v>3391</v>
      </c>
    </row>
    <row r="655" spans="1:8" x14ac:dyDescent="0.25">
      <c r="A655" s="18">
        <v>654</v>
      </c>
      <c r="B655" s="10" t="s">
        <v>3140</v>
      </c>
      <c r="C655" s="10" t="s">
        <v>948</v>
      </c>
      <c r="D655" s="5" t="s">
        <v>985</v>
      </c>
      <c r="E655" s="5" t="s">
        <v>4</v>
      </c>
      <c r="F655" s="5" t="s">
        <v>5</v>
      </c>
      <c r="G655" s="5" t="s">
        <v>986</v>
      </c>
      <c r="H655" s="6" t="s">
        <v>1218</v>
      </c>
    </row>
    <row r="656" spans="1:8" x14ac:dyDescent="0.25">
      <c r="A656" s="18">
        <v>655</v>
      </c>
      <c r="B656" s="10" t="s">
        <v>3140</v>
      </c>
      <c r="C656" s="10" t="s">
        <v>948</v>
      </c>
      <c r="D656" s="5" t="s">
        <v>987</v>
      </c>
      <c r="E656" s="5" t="s">
        <v>4</v>
      </c>
      <c r="F656" s="5" t="s">
        <v>5</v>
      </c>
      <c r="G656" s="5" t="s">
        <v>800</v>
      </c>
      <c r="H656" s="6" t="s">
        <v>1218</v>
      </c>
    </row>
    <row r="657" spans="1:8" x14ac:dyDescent="0.25">
      <c r="A657" s="18">
        <v>656</v>
      </c>
      <c r="B657" s="10" t="s">
        <v>3140</v>
      </c>
      <c r="C657" s="10" t="s">
        <v>948</v>
      </c>
      <c r="D657" s="5" t="s">
        <v>988</v>
      </c>
      <c r="E657" s="5" t="s">
        <v>4</v>
      </c>
      <c r="F657" s="5" t="s">
        <v>5</v>
      </c>
      <c r="G657" s="5" t="s">
        <v>989</v>
      </c>
      <c r="H657" s="6" t="s">
        <v>1218</v>
      </c>
    </row>
    <row r="658" spans="1:8" x14ac:dyDescent="0.25">
      <c r="A658" s="18">
        <v>657</v>
      </c>
      <c r="B658" s="10" t="s">
        <v>3140</v>
      </c>
      <c r="C658" s="10" t="s">
        <v>948</v>
      </c>
      <c r="D658" s="5" t="s">
        <v>990</v>
      </c>
      <c r="E658" s="5" t="s">
        <v>75</v>
      </c>
      <c r="F658" s="5" t="s">
        <v>5</v>
      </c>
      <c r="G658" s="5" t="s">
        <v>991</v>
      </c>
      <c r="H658" s="6" t="s">
        <v>1218</v>
      </c>
    </row>
    <row r="659" spans="1:8" x14ac:dyDescent="0.25">
      <c r="A659" s="18">
        <v>658</v>
      </c>
      <c r="B659" s="10" t="s">
        <v>3140</v>
      </c>
      <c r="C659" s="10" t="s">
        <v>948</v>
      </c>
      <c r="D659" s="5" t="s">
        <v>992</v>
      </c>
      <c r="E659" s="5" t="s">
        <v>16</v>
      </c>
      <c r="F659" s="5" t="s">
        <v>5</v>
      </c>
      <c r="G659" s="5" t="s">
        <v>993</v>
      </c>
      <c r="H659" s="6" t="s">
        <v>1218</v>
      </c>
    </row>
    <row r="660" spans="1:8" x14ac:dyDescent="0.25">
      <c r="A660" s="18">
        <v>659</v>
      </c>
      <c r="B660" s="10" t="s">
        <v>3140</v>
      </c>
      <c r="C660" s="10" t="s">
        <v>948</v>
      </c>
      <c r="D660" s="5" t="s">
        <v>994</v>
      </c>
      <c r="E660" s="5" t="s">
        <v>16</v>
      </c>
      <c r="F660" s="5" t="s">
        <v>5</v>
      </c>
      <c r="G660" s="5" t="s">
        <v>995</v>
      </c>
      <c r="H660" s="6" t="s">
        <v>1939</v>
      </c>
    </row>
    <row r="661" spans="1:8" x14ac:dyDescent="0.25">
      <c r="A661" s="18">
        <v>660</v>
      </c>
      <c r="B661" s="10" t="s">
        <v>3140</v>
      </c>
      <c r="C661" s="10" t="s">
        <v>948</v>
      </c>
      <c r="D661" s="5" t="s">
        <v>996</v>
      </c>
      <c r="E661" s="5" t="s">
        <v>75</v>
      </c>
      <c r="F661" s="5" t="s">
        <v>5</v>
      </c>
      <c r="G661" s="5" t="s">
        <v>997</v>
      </c>
      <c r="H661" s="6" t="s">
        <v>1390</v>
      </c>
    </row>
    <row r="662" spans="1:8" x14ac:dyDescent="0.25">
      <c r="A662" s="18">
        <v>661</v>
      </c>
      <c r="B662" s="10" t="s">
        <v>3140</v>
      </c>
      <c r="C662" s="10" t="s">
        <v>948</v>
      </c>
      <c r="D662" s="5" t="s">
        <v>998</v>
      </c>
      <c r="E662" s="5" t="s">
        <v>4</v>
      </c>
      <c r="F662" s="5" t="s">
        <v>83</v>
      </c>
      <c r="G662" s="5" t="s">
        <v>568</v>
      </c>
      <c r="H662" s="6" t="s">
        <v>1165</v>
      </c>
    </row>
    <row r="663" spans="1:8" x14ac:dyDescent="0.25">
      <c r="A663" s="18">
        <v>662</v>
      </c>
      <c r="B663" s="10" t="s">
        <v>3140</v>
      </c>
      <c r="C663" s="10" t="s">
        <v>948</v>
      </c>
      <c r="D663" s="5" t="s">
        <v>999</v>
      </c>
      <c r="E663" s="5" t="s">
        <v>75</v>
      </c>
      <c r="F663" s="5" t="s">
        <v>83</v>
      </c>
      <c r="G663" s="5" t="s">
        <v>297</v>
      </c>
      <c r="H663" s="6" t="s">
        <v>1165</v>
      </c>
    </row>
    <row r="664" spans="1:8" x14ac:dyDescent="0.25">
      <c r="A664" s="18">
        <v>663</v>
      </c>
      <c r="B664" s="10" t="s">
        <v>3140</v>
      </c>
      <c r="C664" s="10" t="s">
        <v>948</v>
      </c>
      <c r="D664" s="5" t="s">
        <v>1000</v>
      </c>
      <c r="E664" s="5" t="s">
        <v>16</v>
      </c>
      <c r="F664" s="5" t="s">
        <v>83</v>
      </c>
      <c r="G664" s="5" t="s">
        <v>41</v>
      </c>
      <c r="H664" s="6" t="s">
        <v>1165</v>
      </c>
    </row>
    <row r="665" spans="1:8" x14ac:dyDescent="0.25">
      <c r="A665" s="18">
        <v>664</v>
      </c>
      <c r="B665" s="10" t="s">
        <v>3140</v>
      </c>
      <c r="C665" s="10" t="s">
        <v>948</v>
      </c>
      <c r="D665" s="5" t="s">
        <v>1001</v>
      </c>
      <c r="E665" s="5" t="s">
        <v>4</v>
      </c>
      <c r="F665" s="5" t="s">
        <v>83</v>
      </c>
      <c r="G665" s="5" t="s">
        <v>372</v>
      </c>
      <c r="H665" s="6" t="s">
        <v>1169</v>
      </c>
    </row>
    <row r="666" spans="1:8" x14ac:dyDescent="0.25">
      <c r="A666" s="18">
        <v>665</v>
      </c>
      <c r="B666" s="10" t="s">
        <v>3140</v>
      </c>
      <c r="C666" s="10" t="s">
        <v>948</v>
      </c>
      <c r="D666" s="5" t="s">
        <v>1002</v>
      </c>
      <c r="E666" s="5" t="s">
        <v>16</v>
      </c>
      <c r="F666" s="5" t="s">
        <v>83</v>
      </c>
      <c r="G666" s="5" t="s">
        <v>880</v>
      </c>
      <c r="H666" s="6" t="s">
        <v>1169</v>
      </c>
    </row>
    <row r="667" spans="1:8" x14ac:dyDescent="0.25">
      <c r="A667" s="18">
        <v>666</v>
      </c>
      <c r="B667" s="10" t="s">
        <v>3140</v>
      </c>
      <c r="C667" s="10" t="s">
        <v>948</v>
      </c>
      <c r="D667" s="5" t="s">
        <v>1003</v>
      </c>
      <c r="E667" s="5" t="s">
        <v>16</v>
      </c>
      <c r="F667" s="5" t="s">
        <v>83</v>
      </c>
      <c r="G667" s="5" t="s">
        <v>1004</v>
      </c>
      <c r="H667" s="4" t="s">
        <v>3390</v>
      </c>
    </row>
    <row r="668" spans="1:8" x14ac:dyDescent="0.25">
      <c r="A668" s="18">
        <v>667</v>
      </c>
      <c r="B668" s="10" t="s">
        <v>3140</v>
      </c>
      <c r="C668" s="10" t="s">
        <v>948</v>
      </c>
      <c r="D668" s="5" t="s">
        <v>1005</v>
      </c>
      <c r="E668" s="5" t="s">
        <v>4</v>
      </c>
      <c r="F668" s="5" t="s">
        <v>83</v>
      </c>
      <c r="G668" s="5" t="s">
        <v>579</v>
      </c>
      <c r="H668" s="6" t="s">
        <v>1177</v>
      </c>
    </row>
    <row r="669" spans="1:8" x14ac:dyDescent="0.25">
      <c r="A669" s="18">
        <v>668</v>
      </c>
      <c r="B669" s="10" t="s">
        <v>3140</v>
      </c>
      <c r="C669" s="10" t="s">
        <v>948</v>
      </c>
      <c r="D669" s="5" t="s">
        <v>1006</v>
      </c>
      <c r="E669" s="5" t="s">
        <v>16</v>
      </c>
      <c r="F669" s="5" t="s">
        <v>83</v>
      </c>
      <c r="G669" s="5" t="s">
        <v>818</v>
      </c>
      <c r="H669" s="6" t="s">
        <v>1177</v>
      </c>
    </row>
    <row r="670" spans="1:8" x14ac:dyDescent="0.25">
      <c r="A670" s="18">
        <v>669</v>
      </c>
      <c r="B670" s="10" t="s">
        <v>3140</v>
      </c>
      <c r="C670" s="10" t="s">
        <v>948</v>
      </c>
      <c r="D670" s="5" t="s">
        <v>1007</v>
      </c>
      <c r="E670" s="5" t="s">
        <v>10</v>
      </c>
      <c r="F670" s="5" t="s">
        <v>83</v>
      </c>
      <c r="G670" s="5" t="s">
        <v>1008</v>
      </c>
      <c r="H670" s="6" t="s">
        <v>1177</v>
      </c>
    </row>
    <row r="671" spans="1:8" x14ac:dyDescent="0.25">
      <c r="A671" s="18">
        <v>670</v>
      </c>
      <c r="B671" s="10" t="s">
        <v>3140</v>
      </c>
      <c r="C671" s="10" t="s">
        <v>948</v>
      </c>
      <c r="D671" s="5" t="s">
        <v>1009</v>
      </c>
      <c r="E671" s="5" t="s">
        <v>10</v>
      </c>
      <c r="F671" s="5" t="s">
        <v>83</v>
      </c>
      <c r="G671" s="5" t="s">
        <v>1010</v>
      </c>
      <c r="H671" s="6" t="s">
        <v>1177</v>
      </c>
    </row>
    <row r="672" spans="1:8" x14ac:dyDescent="0.25">
      <c r="A672" s="18">
        <v>671</v>
      </c>
      <c r="B672" s="10" t="s">
        <v>3140</v>
      </c>
      <c r="C672" s="10" t="s">
        <v>948</v>
      </c>
      <c r="D672" s="5" t="s">
        <v>1011</v>
      </c>
      <c r="E672" s="5" t="s">
        <v>4</v>
      </c>
      <c r="F672" s="5" t="s">
        <v>83</v>
      </c>
      <c r="G672" s="5" t="s">
        <v>773</v>
      </c>
      <c r="H672" s="6" t="s">
        <v>1183</v>
      </c>
    </row>
    <row r="673" spans="1:8" x14ac:dyDescent="0.25">
      <c r="A673" s="18">
        <v>672</v>
      </c>
      <c r="B673" s="10" t="s">
        <v>3140</v>
      </c>
      <c r="C673" s="10" t="s">
        <v>948</v>
      </c>
      <c r="D673" s="5" t="s">
        <v>1012</v>
      </c>
      <c r="E673" s="5" t="s">
        <v>75</v>
      </c>
      <c r="F673" s="5" t="s">
        <v>83</v>
      </c>
      <c r="G673" s="5" t="s">
        <v>896</v>
      </c>
      <c r="H673" s="6" t="s">
        <v>1183</v>
      </c>
    </row>
    <row r="674" spans="1:8" x14ac:dyDescent="0.25">
      <c r="A674" s="18">
        <v>673</v>
      </c>
      <c r="B674" s="10" t="s">
        <v>3140</v>
      </c>
      <c r="C674" s="10" t="s">
        <v>948</v>
      </c>
      <c r="D674" s="5" t="s">
        <v>1013</v>
      </c>
      <c r="E674" s="5" t="s">
        <v>16</v>
      </c>
      <c r="F674" s="5" t="s">
        <v>83</v>
      </c>
      <c r="G674" s="5" t="s">
        <v>653</v>
      </c>
      <c r="H674" s="6" t="s">
        <v>1183</v>
      </c>
    </row>
    <row r="675" spans="1:8" x14ac:dyDescent="0.25">
      <c r="A675" s="18">
        <v>674</v>
      </c>
      <c r="B675" s="10" t="s">
        <v>3140</v>
      </c>
      <c r="C675" s="10" t="s">
        <v>948</v>
      </c>
      <c r="D675" s="5" t="s">
        <v>1014</v>
      </c>
      <c r="E675" s="5" t="s">
        <v>16</v>
      </c>
      <c r="F675" s="5" t="s">
        <v>83</v>
      </c>
      <c r="G675" s="5" t="s">
        <v>1015</v>
      </c>
      <c r="H675" s="6" t="s">
        <v>1183</v>
      </c>
    </row>
    <row r="676" spans="1:8" x14ac:dyDescent="0.25">
      <c r="A676" s="18">
        <v>675</v>
      </c>
      <c r="B676" s="10" t="s">
        <v>3140</v>
      </c>
      <c r="C676" s="10" t="s">
        <v>948</v>
      </c>
      <c r="D676" s="5" t="s">
        <v>1016</v>
      </c>
      <c r="E676" s="5" t="s">
        <v>16</v>
      </c>
      <c r="F676" s="5" t="s">
        <v>83</v>
      </c>
      <c r="G676" s="5" t="s">
        <v>1017</v>
      </c>
      <c r="H676" s="6" t="s">
        <v>1188</v>
      </c>
    </row>
    <row r="677" spans="1:8" x14ac:dyDescent="0.25">
      <c r="A677" s="18">
        <v>676</v>
      </c>
      <c r="B677" s="10" t="s">
        <v>3140</v>
      </c>
      <c r="C677" s="10" t="s">
        <v>948</v>
      </c>
      <c r="D677" s="5" t="s">
        <v>1018</v>
      </c>
      <c r="E677" s="5" t="s">
        <v>16</v>
      </c>
      <c r="F677" s="5" t="s">
        <v>83</v>
      </c>
      <c r="G677" s="5" t="s">
        <v>1019</v>
      </c>
      <c r="H677" s="6" t="s">
        <v>1188</v>
      </c>
    </row>
    <row r="678" spans="1:8" x14ac:dyDescent="0.25">
      <c r="A678" s="18">
        <v>677</v>
      </c>
      <c r="B678" s="10" t="s">
        <v>3140</v>
      </c>
      <c r="C678" s="10" t="s">
        <v>948</v>
      </c>
      <c r="D678" s="5" t="s">
        <v>1020</v>
      </c>
      <c r="E678" s="5" t="s">
        <v>16</v>
      </c>
      <c r="F678" s="5" t="s">
        <v>83</v>
      </c>
      <c r="G678" s="5" t="s">
        <v>48</v>
      </c>
      <c r="H678" s="6" t="s">
        <v>1188</v>
      </c>
    </row>
    <row r="679" spans="1:8" x14ac:dyDescent="0.25">
      <c r="A679" s="18">
        <v>678</v>
      </c>
      <c r="B679" s="10" t="s">
        <v>3140</v>
      </c>
      <c r="C679" s="10" t="s">
        <v>948</v>
      </c>
      <c r="D679" s="5" t="s">
        <v>1021</v>
      </c>
      <c r="E679" s="5" t="s">
        <v>4</v>
      </c>
      <c r="F679" s="5" t="s">
        <v>83</v>
      </c>
      <c r="G679" s="5" t="s">
        <v>967</v>
      </c>
      <c r="H679" s="4" t="s">
        <v>3387</v>
      </c>
    </row>
    <row r="680" spans="1:8" x14ac:dyDescent="0.25">
      <c r="A680" s="18">
        <v>679</v>
      </c>
      <c r="B680" s="10" t="s">
        <v>3140</v>
      </c>
      <c r="C680" s="10" t="s">
        <v>948</v>
      </c>
      <c r="D680" s="5" t="s">
        <v>1022</v>
      </c>
      <c r="E680" s="5" t="s">
        <v>16</v>
      </c>
      <c r="F680" s="5" t="s">
        <v>83</v>
      </c>
      <c r="G680" s="5" t="s">
        <v>1023</v>
      </c>
      <c r="H680" s="4" t="s">
        <v>3387</v>
      </c>
    </row>
    <row r="681" spans="1:8" x14ac:dyDescent="0.25">
      <c r="A681" s="18">
        <v>680</v>
      </c>
      <c r="B681" s="10" t="s">
        <v>3140</v>
      </c>
      <c r="C681" s="10" t="s">
        <v>948</v>
      </c>
      <c r="D681" s="5" t="s">
        <v>1024</v>
      </c>
      <c r="E681" s="5" t="s">
        <v>4</v>
      </c>
      <c r="F681" s="5" t="s">
        <v>83</v>
      </c>
      <c r="G681" s="5" t="s">
        <v>974</v>
      </c>
      <c r="H681" s="6" t="s">
        <v>1197</v>
      </c>
    </row>
    <row r="682" spans="1:8" x14ac:dyDescent="0.25">
      <c r="A682" s="18">
        <v>681</v>
      </c>
      <c r="B682" s="10" t="s">
        <v>3140</v>
      </c>
      <c r="C682" s="10" t="s">
        <v>948</v>
      </c>
      <c r="D682" s="5" t="s">
        <v>1025</v>
      </c>
      <c r="E682" s="5" t="s">
        <v>75</v>
      </c>
      <c r="F682" s="5" t="s">
        <v>83</v>
      </c>
      <c r="G682" s="5" t="s">
        <v>838</v>
      </c>
      <c r="H682" s="6" t="s">
        <v>1197</v>
      </c>
    </row>
    <row r="683" spans="1:8" x14ac:dyDescent="0.25">
      <c r="A683" s="18">
        <v>682</v>
      </c>
      <c r="B683" s="10" t="s">
        <v>3140</v>
      </c>
      <c r="C683" s="10" t="s">
        <v>948</v>
      </c>
      <c r="D683" s="5" t="s">
        <v>1026</v>
      </c>
      <c r="E683" s="5" t="s">
        <v>75</v>
      </c>
      <c r="F683" s="5" t="s">
        <v>83</v>
      </c>
      <c r="G683" s="5" t="s">
        <v>533</v>
      </c>
      <c r="H683" s="6" t="s">
        <v>1197</v>
      </c>
    </row>
    <row r="684" spans="1:8" x14ac:dyDescent="0.25">
      <c r="A684" s="18">
        <v>683</v>
      </c>
      <c r="B684" s="10" t="s">
        <v>3140</v>
      </c>
      <c r="C684" s="10" t="s">
        <v>948</v>
      </c>
      <c r="D684" s="5" t="s">
        <v>1027</v>
      </c>
      <c r="E684" s="5" t="s">
        <v>4</v>
      </c>
      <c r="F684" s="5" t="s">
        <v>83</v>
      </c>
      <c r="G684" s="5" t="s">
        <v>471</v>
      </c>
      <c r="H684" s="6" t="s">
        <v>1202</v>
      </c>
    </row>
    <row r="685" spans="1:8" x14ac:dyDescent="0.25">
      <c r="A685" s="18">
        <v>684</v>
      </c>
      <c r="B685" s="10" t="s">
        <v>3140</v>
      </c>
      <c r="C685" s="10" t="s">
        <v>948</v>
      </c>
      <c r="D685" s="5" t="s">
        <v>1028</v>
      </c>
      <c r="E685" s="5" t="s">
        <v>16</v>
      </c>
      <c r="F685" s="5" t="s">
        <v>83</v>
      </c>
      <c r="G685" s="5" t="s">
        <v>1029</v>
      </c>
      <c r="H685" s="6" t="s">
        <v>1202</v>
      </c>
    </row>
    <row r="686" spans="1:8" x14ac:dyDescent="0.25">
      <c r="A686" s="18">
        <v>685</v>
      </c>
      <c r="B686" s="10" t="s">
        <v>3140</v>
      </c>
      <c r="C686" s="10" t="s">
        <v>948</v>
      </c>
      <c r="D686" s="5" t="s">
        <v>1030</v>
      </c>
      <c r="E686" s="5" t="s">
        <v>10</v>
      </c>
      <c r="F686" s="5" t="s">
        <v>83</v>
      </c>
      <c r="G686" s="5" t="s">
        <v>1031</v>
      </c>
      <c r="H686" s="6" t="s">
        <v>1202</v>
      </c>
    </row>
    <row r="687" spans="1:8" x14ac:dyDescent="0.25">
      <c r="A687" s="18">
        <v>686</v>
      </c>
      <c r="B687" s="10" t="s">
        <v>3140</v>
      </c>
      <c r="C687" s="10" t="s">
        <v>948</v>
      </c>
      <c r="D687" s="5" t="s">
        <v>1032</v>
      </c>
      <c r="E687" s="5" t="s">
        <v>4</v>
      </c>
      <c r="F687" s="5" t="s">
        <v>83</v>
      </c>
      <c r="G687" s="5" t="s">
        <v>1033</v>
      </c>
      <c r="H687" s="6" t="s">
        <v>1207</v>
      </c>
    </row>
    <row r="688" spans="1:8" x14ac:dyDescent="0.25">
      <c r="A688" s="18">
        <v>687</v>
      </c>
      <c r="B688" s="10" t="s">
        <v>3140</v>
      </c>
      <c r="C688" s="10" t="s">
        <v>948</v>
      </c>
      <c r="D688" s="5" t="s">
        <v>1034</v>
      </c>
      <c r="E688" s="5" t="s">
        <v>4</v>
      </c>
      <c r="F688" s="5" t="s">
        <v>83</v>
      </c>
      <c r="G688" s="5" t="s">
        <v>1033</v>
      </c>
      <c r="H688" s="6" t="s">
        <v>1207</v>
      </c>
    </row>
    <row r="689" spans="1:8" x14ac:dyDescent="0.25">
      <c r="A689" s="18">
        <v>688</v>
      </c>
      <c r="B689" s="10" t="s">
        <v>3140</v>
      </c>
      <c r="C689" s="10" t="s">
        <v>948</v>
      </c>
      <c r="D689" s="5" t="s">
        <v>1035</v>
      </c>
      <c r="E689" s="5" t="s">
        <v>4</v>
      </c>
      <c r="F689" s="5" t="s">
        <v>83</v>
      </c>
      <c r="G689" s="5" t="s">
        <v>1036</v>
      </c>
      <c r="H689" s="6" t="s">
        <v>1207</v>
      </c>
    </row>
    <row r="690" spans="1:8" x14ac:dyDescent="0.25">
      <c r="A690" s="18">
        <v>689</v>
      </c>
      <c r="B690" s="10" t="s">
        <v>3140</v>
      </c>
      <c r="C690" s="10" t="s">
        <v>948</v>
      </c>
      <c r="D690" s="5" t="s">
        <v>1037</v>
      </c>
      <c r="E690" s="5" t="s">
        <v>75</v>
      </c>
      <c r="F690" s="5" t="s">
        <v>83</v>
      </c>
      <c r="G690" s="5" t="s">
        <v>980</v>
      </c>
      <c r="H690" s="6" t="s">
        <v>1207</v>
      </c>
    </row>
    <row r="691" spans="1:8" x14ac:dyDescent="0.25">
      <c r="A691" s="18">
        <v>690</v>
      </c>
      <c r="B691" s="10" t="s">
        <v>3140</v>
      </c>
      <c r="C691" s="10" t="s">
        <v>948</v>
      </c>
      <c r="D691" s="5" t="s">
        <v>1038</v>
      </c>
      <c r="E691" s="5" t="s">
        <v>75</v>
      </c>
      <c r="F691" s="5" t="s">
        <v>83</v>
      </c>
      <c r="G691" s="5" t="s">
        <v>980</v>
      </c>
      <c r="H691" s="6" t="s">
        <v>1207</v>
      </c>
    </row>
    <row r="692" spans="1:8" x14ac:dyDescent="0.25">
      <c r="A692" s="18">
        <v>691</v>
      </c>
      <c r="B692" s="10" t="s">
        <v>3140</v>
      </c>
      <c r="C692" s="10" t="s">
        <v>948</v>
      </c>
      <c r="D692" s="5" t="s">
        <v>1039</v>
      </c>
      <c r="E692" s="5" t="s">
        <v>4</v>
      </c>
      <c r="F692" s="5" t="s">
        <v>83</v>
      </c>
      <c r="G692" s="5" t="s">
        <v>22</v>
      </c>
      <c r="H692" s="4" t="s">
        <v>3391</v>
      </c>
    </row>
    <row r="693" spans="1:8" x14ac:dyDescent="0.25">
      <c r="A693" s="18">
        <v>692</v>
      </c>
      <c r="B693" s="10" t="s">
        <v>3140</v>
      </c>
      <c r="C693" s="10" t="s">
        <v>948</v>
      </c>
      <c r="D693" s="5" t="s">
        <v>1040</v>
      </c>
      <c r="E693" s="5" t="s">
        <v>16</v>
      </c>
      <c r="F693" s="5" t="s">
        <v>83</v>
      </c>
      <c r="G693" s="5" t="s">
        <v>1041</v>
      </c>
      <c r="H693" s="4" t="s">
        <v>3391</v>
      </c>
    </row>
    <row r="694" spans="1:8" x14ac:dyDescent="0.25">
      <c r="A694" s="18">
        <v>693</v>
      </c>
      <c r="B694" s="10" t="s">
        <v>3140</v>
      </c>
      <c r="C694" s="10" t="s">
        <v>948</v>
      </c>
      <c r="D694" s="5" t="s">
        <v>1042</v>
      </c>
      <c r="E694" s="5" t="s">
        <v>16</v>
      </c>
      <c r="F694" s="5" t="s">
        <v>83</v>
      </c>
      <c r="G694" s="5" t="s">
        <v>1043</v>
      </c>
      <c r="H694" s="4" t="s">
        <v>3391</v>
      </c>
    </row>
    <row r="695" spans="1:8" x14ac:dyDescent="0.25">
      <c r="A695" s="18">
        <v>694</v>
      </c>
      <c r="B695" s="10" t="s">
        <v>3140</v>
      </c>
      <c r="C695" s="10" t="s">
        <v>948</v>
      </c>
      <c r="D695" s="5" t="s">
        <v>1044</v>
      </c>
      <c r="E695" s="5" t="s">
        <v>4</v>
      </c>
      <c r="F695" s="5" t="s">
        <v>83</v>
      </c>
      <c r="G695" s="5" t="s">
        <v>1045</v>
      </c>
      <c r="H695" s="6" t="s">
        <v>1218</v>
      </c>
    </row>
    <row r="696" spans="1:8" x14ac:dyDescent="0.25">
      <c r="A696" s="18">
        <v>695</v>
      </c>
      <c r="B696" s="10" t="s">
        <v>3140</v>
      </c>
      <c r="C696" s="10" t="s">
        <v>948</v>
      </c>
      <c r="D696" s="5" t="s">
        <v>1046</v>
      </c>
      <c r="E696" s="5" t="s">
        <v>16</v>
      </c>
      <c r="F696" s="5" t="s">
        <v>83</v>
      </c>
      <c r="G696" s="5" t="s">
        <v>1047</v>
      </c>
      <c r="H696" s="6" t="s">
        <v>1218</v>
      </c>
    </row>
    <row r="697" spans="1:8" x14ac:dyDescent="0.25">
      <c r="A697" s="18">
        <v>696</v>
      </c>
      <c r="B697" s="10" t="s">
        <v>3140</v>
      </c>
      <c r="C697" s="10" t="s">
        <v>948</v>
      </c>
      <c r="D697" s="5" t="s">
        <v>1048</v>
      </c>
      <c r="E697" s="5" t="s">
        <v>10</v>
      </c>
      <c r="F697" s="5" t="s">
        <v>83</v>
      </c>
      <c r="G697" s="5" t="s">
        <v>1049</v>
      </c>
      <c r="H697" s="6" t="s">
        <v>1218</v>
      </c>
    </row>
    <row r="698" spans="1:8" x14ac:dyDescent="0.25">
      <c r="A698" s="18">
        <v>697</v>
      </c>
      <c r="B698" s="10" t="s">
        <v>3140</v>
      </c>
      <c r="C698" s="10" t="s">
        <v>948</v>
      </c>
      <c r="D698" s="5" t="s">
        <v>859</v>
      </c>
      <c r="E698" s="5" t="s">
        <v>10</v>
      </c>
      <c r="F698" s="5" t="s">
        <v>83</v>
      </c>
      <c r="G698" s="5" t="s">
        <v>1050</v>
      </c>
      <c r="H698" s="6" t="s">
        <v>1218</v>
      </c>
    </row>
    <row r="699" spans="1:8" x14ac:dyDescent="0.25">
      <c r="A699" s="18">
        <v>698</v>
      </c>
      <c r="B699" s="10" t="s">
        <v>3140</v>
      </c>
      <c r="C699" s="10" t="s">
        <v>948</v>
      </c>
      <c r="D699" s="5" t="s">
        <v>1051</v>
      </c>
      <c r="E699" s="5" t="s">
        <v>10</v>
      </c>
      <c r="F699" s="5" t="s">
        <v>83</v>
      </c>
      <c r="G699" s="5" t="s">
        <v>1052</v>
      </c>
      <c r="H699" s="6" t="s">
        <v>1218</v>
      </c>
    </row>
    <row r="700" spans="1:8" x14ac:dyDescent="0.25">
      <c r="A700" s="18">
        <v>699</v>
      </c>
      <c r="B700" s="10" t="s">
        <v>3140</v>
      </c>
      <c r="C700" s="10" t="s">
        <v>948</v>
      </c>
      <c r="D700" s="5" t="s">
        <v>1053</v>
      </c>
      <c r="E700" s="5" t="s">
        <v>75</v>
      </c>
      <c r="F700" s="5" t="s">
        <v>83</v>
      </c>
      <c r="G700" s="5" t="s">
        <v>1054</v>
      </c>
      <c r="H700" s="6" t="s">
        <v>1939</v>
      </c>
    </row>
    <row r="701" spans="1:8" x14ac:dyDescent="0.25">
      <c r="A701" s="18">
        <v>700</v>
      </c>
      <c r="B701" s="10" t="s">
        <v>3140</v>
      </c>
      <c r="C701" s="10" t="s">
        <v>948</v>
      </c>
      <c r="D701" s="5" t="s">
        <v>1055</v>
      </c>
      <c r="E701" s="5" t="s">
        <v>10</v>
      </c>
      <c r="F701" s="5" t="s">
        <v>83</v>
      </c>
      <c r="G701" s="5" t="s">
        <v>1056</v>
      </c>
      <c r="H701" s="6" t="s">
        <v>1390</v>
      </c>
    </row>
    <row r="702" spans="1:8" x14ac:dyDescent="0.25">
      <c r="A702" s="18">
        <v>701</v>
      </c>
      <c r="B702" s="10" t="s">
        <v>3140</v>
      </c>
      <c r="C702" s="10" t="s">
        <v>948</v>
      </c>
      <c r="D702" s="5" t="s">
        <v>1057</v>
      </c>
      <c r="E702" s="5" t="s">
        <v>4</v>
      </c>
      <c r="F702" s="5" t="s">
        <v>83</v>
      </c>
      <c r="G702" s="5" t="s">
        <v>1058</v>
      </c>
      <c r="H702" s="6" t="s">
        <v>1480</v>
      </c>
    </row>
    <row r="703" spans="1:8" x14ac:dyDescent="0.25">
      <c r="A703" s="18">
        <v>702</v>
      </c>
      <c r="B703" s="10" t="s">
        <v>3140</v>
      </c>
      <c r="C703" s="10" t="s">
        <v>948</v>
      </c>
      <c r="D703" s="5" t="s">
        <v>1059</v>
      </c>
      <c r="E703" s="5" t="s">
        <v>16</v>
      </c>
      <c r="F703" s="5" t="s">
        <v>83</v>
      </c>
      <c r="G703" s="5" t="s">
        <v>1060</v>
      </c>
      <c r="H703" s="6" t="s">
        <v>1480</v>
      </c>
    </row>
    <row r="704" spans="1:8" x14ac:dyDescent="0.25">
      <c r="A704" s="18">
        <v>703</v>
      </c>
      <c r="B704" s="10" t="s">
        <v>3140</v>
      </c>
      <c r="C704" s="10" t="s">
        <v>948</v>
      </c>
      <c r="D704" s="5" t="s">
        <v>1061</v>
      </c>
      <c r="E704" s="5" t="s">
        <v>10</v>
      </c>
      <c r="F704" s="5" t="s">
        <v>83</v>
      </c>
      <c r="G704" s="5" t="s">
        <v>1062</v>
      </c>
      <c r="H704" s="6" t="s">
        <v>1480</v>
      </c>
    </row>
    <row r="705" spans="1:8" x14ac:dyDescent="0.25">
      <c r="A705" s="18">
        <v>704</v>
      </c>
      <c r="B705" s="10" t="s">
        <v>3140</v>
      </c>
      <c r="C705" s="10" t="s">
        <v>948</v>
      </c>
      <c r="D705" s="5" t="s">
        <v>1063</v>
      </c>
      <c r="E705" s="5" t="s">
        <v>75</v>
      </c>
      <c r="F705" s="5" t="s">
        <v>159</v>
      </c>
      <c r="G705" s="5" t="s">
        <v>430</v>
      </c>
      <c r="H705" s="6" t="s">
        <v>1165</v>
      </c>
    </row>
    <row r="706" spans="1:8" x14ac:dyDescent="0.25">
      <c r="A706" s="18">
        <v>705</v>
      </c>
      <c r="B706" s="10" t="s">
        <v>3140</v>
      </c>
      <c r="C706" s="10" t="s">
        <v>948</v>
      </c>
      <c r="D706" s="5" t="s">
        <v>1064</v>
      </c>
      <c r="E706" s="5" t="s">
        <v>75</v>
      </c>
      <c r="F706" s="5" t="s">
        <v>159</v>
      </c>
      <c r="G706" s="5" t="s">
        <v>252</v>
      </c>
      <c r="H706" s="6" t="s">
        <v>1165</v>
      </c>
    </row>
    <row r="707" spans="1:8" x14ac:dyDescent="0.25">
      <c r="A707" s="18">
        <v>706</v>
      </c>
      <c r="B707" s="10" t="s">
        <v>3140</v>
      </c>
      <c r="C707" s="10" t="s">
        <v>948</v>
      </c>
      <c r="D707" s="5" t="s">
        <v>1065</v>
      </c>
      <c r="E707" s="5" t="s">
        <v>10</v>
      </c>
      <c r="F707" s="5" t="s">
        <v>159</v>
      </c>
      <c r="G707" s="5" t="s">
        <v>1066</v>
      </c>
      <c r="H707" s="6" t="s">
        <v>1165</v>
      </c>
    </row>
    <row r="708" spans="1:8" x14ac:dyDescent="0.25">
      <c r="A708" s="18">
        <v>707</v>
      </c>
      <c r="B708" s="10" t="s">
        <v>3140</v>
      </c>
      <c r="C708" s="10" t="s">
        <v>948</v>
      </c>
      <c r="D708" s="5" t="s">
        <v>1067</v>
      </c>
      <c r="E708" s="5" t="s">
        <v>4</v>
      </c>
      <c r="F708" s="5" t="s">
        <v>159</v>
      </c>
      <c r="G708" s="5" t="s">
        <v>31</v>
      </c>
      <c r="H708" s="6" t="s">
        <v>1169</v>
      </c>
    </row>
    <row r="709" spans="1:8" x14ac:dyDescent="0.25">
      <c r="A709" s="18">
        <v>708</v>
      </c>
      <c r="B709" s="10" t="s">
        <v>3140</v>
      </c>
      <c r="C709" s="10" t="s">
        <v>948</v>
      </c>
      <c r="D709" s="5" t="s">
        <v>1068</v>
      </c>
      <c r="E709" s="5" t="s">
        <v>75</v>
      </c>
      <c r="F709" s="5" t="s">
        <v>159</v>
      </c>
      <c r="G709" s="5" t="s">
        <v>1069</v>
      </c>
      <c r="H709" s="6" t="s">
        <v>1169</v>
      </c>
    </row>
    <row r="710" spans="1:8" x14ac:dyDescent="0.25">
      <c r="A710" s="18">
        <v>709</v>
      </c>
      <c r="B710" s="10" t="s">
        <v>3140</v>
      </c>
      <c r="C710" s="10" t="s">
        <v>948</v>
      </c>
      <c r="D710" s="5" t="s">
        <v>1070</v>
      </c>
      <c r="E710" s="5" t="s">
        <v>16</v>
      </c>
      <c r="F710" s="5" t="s">
        <v>159</v>
      </c>
      <c r="G710" s="5" t="s">
        <v>1071</v>
      </c>
      <c r="H710" s="6" t="s">
        <v>1169</v>
      </c>
    </row>
    <row r="711" spans="1:8" x14ac:dyDescent="0.25">
      <c r="A711" s="18">
        <v>710</v>
      </c>
      <c r="B711" s="10" t="s">
        <v>3140</v>
      </c>
      <c r="C711" s="10" t="s">
        <v>948</v>
      </c>
      <c r="D711" s="5" t="s">
        <v>1072</v>
      </c>
      <c r="E711" s="5" t="s">
        <v>16</v>
      </c>
      <c r="F711" s="5" t="s">
        <v>159</v>
      </c>
      <c r="G711" s="5" t="s">
        <v>1071</v>
      </c>
      <c r="H711" s="6" t="s">
        <v>1169</v>
      </c>
    </row>
    <row r="712" spans="1:8" x14ac:dyDescent="0.25">
      <c r="A712" s="18">
        <v>711</v>
      </c>
      <c r="B712" s="10" t="s">
        <v>3140</v>
      </c>
      <c r="C712" s="10" t="s">
        <v>948</v>
      </c>
      <c r="D712" s="5" t="s">
        <v>1073</v>
      </c>
      <c r="E712" s="5" t="s">
        <v>16</v>
      </c>
      <c r="F712" s="5" t="s">
        <v>159</v>
      </c>
      <c r="G712" s="5" t="s">
        <v>880</v>
      </c>
      <c r="H712" s="6" t="s">
        <v>1169</v>
      </c>
    </row>
    <row r="713" spans="1:8" x14ac:dyDescent="0.25">
      <c r="A713" s="18">
        <v>712</v>
      </c>
      <c r="B713" s="10" t="s">
        <v>3140</v>
      </c>
      <c r="C713" s="10" t="s">
        <v>948</v>
      </c>
      <c r="D713" s="5" t="s">
        <v>1074</v>
      </c>
      <c r="E713" s="5" t="s">
        <v>10</v>
      </c>
      <c r="F713" s="5" t="s">
        <v>159</v>
      </c>
      <c r="G713" s="5" t="s">
        <v>631</v>
      </c>
      <c r="H713" s="6" t="s">
        <v>1169</v>
      </c>
    </row>
    <row r="714" spans="1:8" x14ac:dyDescent="0.25">
      <c r="A714" s="18">
        <v>713</v>
      </c>
      <c r="B714" s="10" t="s">
        <v>3140</v>
      </c>
      <c r="C714" s="10" t="s">
        <v>948</v>
      </c>
      <c r="D714" s="5" t="s">
        <v>1075</v>
      </c>
      <c r="E714" s="5" t="s">
        <v>4</v>
      </c>
      <c r="F714" s="5" t="s">
        <v>159</v>
      </c>
      <c r="G714" s="5" t="s">
        <v>1076</v>
      </c>
      <c r="H714" s="4" t="s">
        <v>3390</v>
      </c>
    </row>
    <row r="715" spans="1:8" x14ac:dyDescent="0.25">
      <c r="A715" s="18">
        <v>714</v>
      </c>
      <c r="B715" s="10" t="s">
        <v>3140</v>
      </c>
      <c r="C715" s="10" t="s">
        <v>948</v>
      </c>
      <c r="D715" s="5" t="s">
        <v>1077</v>
      </c>
      <c r="E715" s="5" t="s">
        <v>16</v>
      </c>
      <c r="F715" s="5" t="s">
        <v>159</v>
      </c>
      <c r="G715" s="5" t="s">
        <v>1078</v>
      </c>
      <c r="H715" s="4" t="s">
        <v>3390</v>
      </c>
    </row>
    <row r="716" spans="1:8" x14ac:dyDescent="0.25">
      <c r="A716" s="18">
        <v>715</v>
      </c>
      <c r="B716" s="10" t="s">
        <v>3140</v>
      </c>
      <c r="C716" s="10" t="s">
        <v>948</v>
      </c>
      <c r="D716" s="5" t="s">
        <v>1079</v>
      </c>
      <c r="E716" s="5" t="s">
        <v>4</v>
      </c>
      <c r="F716" s="5" t="s">
        <v>159</v>
      </c>
      <c r="G716" s="5" t="s">
        <v>581</v>
      </c>
      <c r="H716" s="6" t="s">
        <v>1177</v>
      </c>
    </row>
    <row r="717" spans="1:8" x14ac:dyDescent="0.25">
      <c r="A717" s="18">
        <v>716</v>
      </c>
      <c r="B717" s="10" t="s">
        <v>3140</v>
      </c>
      <c r="C717" s="10" t="s">
        <v>948</v>
      </c>
      <c r="D717" s="5" t="s">
        <v>1080</v>
      </c>
      <c r="E717" s="5" t="s">
        <v>4</v>
      </c>
      <c r="F717" s="5" t="s">
        <v>159</v>
      </c>
      <c r="G717" s="5" t="s">
        <v>579</v>
      </c>
      <c r="H717" s="6" t="s">
        <v>1177</v>
      </c>
    </row>
    <row r="718" spans="1:8" x14ac:dyDescent="0.25">
      <c r="A718" s="18">
        <v>717</v>
      </c>
      <c r="B718" s="10" t="s">
        <v>3140</v>
      </c>
      <c r="C718" s="10" t="s">
        <v>948</v>
      </c>
      <c r="D718" s="5" t="s">
        <v>1081</v>
      </c>
      <c r="E718" s="5" t="s">
        <v>16</v>
      </c>
      <c r="F718" s="5" t="s">
        <v>159</v>
      </c>
      <c r="G718" s="5" t="s">
        <v>889</v>
      </c>
      <c r="H718" s="6" t="s">
        <v>1177</v>
      </c>
    </row>
    <row r="719" spans="1:8" x14ac:dyDescent="0.25">
      <c r="A719" s="18">
        <v>718</v>
      </c>
      <c r="B719" s="10" t="s">
        <v>3140</v>
      </c>
      <c r="C719" s="10" t="s">
        <v>948</v>
      </c>
      <c r="D719" s="5" t="s">
        <v>1082</v>
      </c>
      <c r="E719" s="5" t="s">
        <v>16</v>
      </c>
      <c r="F719" s="5" t="s">
        <v>159</v>
      </c>
      <c r="G719" s="5" t="s">
        <v>56</v>
      </c>
      <c r="H719" s="6" t="s">
        <v>1177</v>
      </c>
    </row>
    <row r="720" spans="1:8" x14ac:dyDescent="0.25">
      <c r="A720" s="18">
        <v>719</v>
      </c>
      <c r="B720" s="10" t="s">
        <v>3140</v>
      </c>
      <c r="C720" s="10" t="s">
        <v>948</v>
      </c>
      <c r="D720" s="5" t="s">
        <v>1083</v>
      </c>
      <c r="E720" s="5" t="s">
        <v>10</v>
      </c>
      <c r="F720" s="5" t="s">
        <v>159</v>
      </c>
      <c r="G720" s="5" t="s">
        <v>1084</v>
      </c>
      <c r="H720" s="6" t="s">
        <v>1177</v>
      </c>
    </row>
    <row r="721" spans="1:8" x14ac:dyDescent="0.25">
      <c r="A721" s="18">
        <v>720</v>
      </c>
      <c r="B721" s="10" t="s">
        <v>3140</v>
      </c>
      <c r="C721" s="10" t="s">
        <v>948</v>
      </c>
      <c r="D721" s="5" t="s">
        <v>1085</v>
      </c>
      <c r="E721" s="5" t="s">
        <v>75</v>
      </c>
      <c r="F721" s="5" t="s">
        <v>159</v>
      </c>
      <c r="G721" s="5" t="s">
        <v>892</v>
      </c>
      <c r="H721" s="6" t="s">
        <v>1183</v>
      </c>
    </row>
    <row r="722" spans="1:8" x14ac:dyDescent="0.25">
      <c r="A722" s="18">
        <v>721</v>
      </c>
      <c r="B722" s="10" t="s">
        <v>3140</v>
      </c>
      <c r="C722" s="10" t="s">
        <v>948</v>
      </c>
      <c r="D722" s="5" t="s">
        <v>286</v>
      </c>
      <c r="E722" s="5" t="s">
        <v>75</v>
      </c>
      <c r="F722" s="5" t="s">
        <v>159</v>
      </c>
      <c r="G722" s="5" t="s">
        <v>657</v>
      </c>
      <c r="H722" s="6" t="s">
        <v>1183</v>
      </c>
    </row>
    <row r="723" spans="1:8" x14ac:dyDescent="0.25">
      <c r="A723" s="18">
        <v>722</v>
      </c>
      <c r="B723" s="10" t="s">
        <v>3140</v>
      </c>
      <c r="C723" s="10" t="s">
        <v>948</v>
      </c>
      <c r="D723" s="5" t="s">
        <v>1086</v>
      </c>
      <c r="E723" s="5" t="s">
        <v>16</v>
      </c>
      <c r="F723" s="5" t="s">
        <v>159</v>
      </c>
      <c r="G723" s="5" t="s">
        <v>1087</v>
      </c>
      <c r="H723" s="6" t="s">
        <v>1183</v>
      </c>
    </row>
    <row r="724" spans="1:8" x14ac:dyDescent="0.25">
      <c r="A724" s="18">
        <v>723</v>
      </c>
      <c r="B724" s="10" t="s">
        <v>3140</v>
      </c>
      <c r="C724" s="10" t="s">
        <v>948</v>
      </c>
      <c r="D724" s="5" t="s">
        <v>1088</v>
      </c>
      <c r="E724" s="5" t="s">
        <v>10</v>
      </c>
      <c r="F724" s="5" t="s">
        <v>159</v>
      </c>
      <c r="G724" s="5" t="s">
        <v>1089</v>
      </c>
      <c r="H724" s="6" t="s">
        <v>1183</v>
      </c>
    </row>
    <row r="725" spans="1:8" x14ac:dyDescent="0.25">
      <c r="A725" s="18">
        <v>724</v>
      </c>
      <c r="B725" s="10" t="s">
        <v>3140</v>
      </c>
      <c r="C725" s="10" t="s">
        <v>948</v>
      </c>
      <c r="D725" s="5" t="s">
        <v>1090</v>
      </c>
      <c r="E725" s="5" t="s">
        <v>10</v>
      </c>
      <c r="F725" s="5" t="s">
        <v>159</v>
      </c>
      <c r="G725" s="5" t="s">
        <v>1091</v>
      </c>
      <c r="H725" s="6" t="s">
        <v>1183</v>
      </c>
    </row>
    <row r="726" spans="1:8" x14ac:dyDescent="0.25">
      <c r="A726" s="18">
        <v>725</v>
      </c>
      <c r="B726" s="10" t="s">
        <v>3140</v>
      </c>
      <c r="C726" s="10" t="s">
        <v>948</v>
      </c>
      <c r="D726" s="5" t="s">
        <v>1092</v>
      </c>
      <c r="E726" s="5" t="s">
        <v>10</v>
      </c>
      <c r="F726" s="5" t="s">
        <v>159</v>
      </c>
      <c r="G726" s="5" t="s">
        <v>1093</v>
      </c>
      <c r="H726" s="6" t="s">
        <v>1183</v>
      </c>
    </row>
    <row r="727" spans="1:8" x14ac:dyDescent="0.25">
      <c r="A727" s="18">
        <v>726</v>
      </c>
      <c r="B727" s="10" t="s">
        <v>3140</v>
      </c>
      <c r="C727" s="10" t="s">
        <v>948</v>
      </c>
      <c r="D727" s="5" t="s">
        <v>1094</v>
      </c>
      <c r="E727" s="5" t="s">
        <v>4</v>
      </c>
      <c r="F727" s="5" t="s">
        <v>159</v>
      </c>
      <c r="G727" s="5" t="s">
        <v>662</v>
      </c>
      <c r="H727" s="6" t="s">
        <v>1188</v>
      </c>
    </row>
    <row r="728" spans="1:8" x14ac:dyDescent="0.25">
      <c r="A728" s="18">
        <v>727</v>
      </c>
      <c r="B728" s="10" t="s">
        <v>3140</v>
      </c>
      <c r="C728" s="10" t="s">
        <v>948</v>
      </c>
      <c r="D728" s="5" t="s">
        <v>1095</v>
      </c>
      <c r="E728" s="5" t="s">
        <v>75</v>
      </c>
      <c r="F728" s="5" t="s">
        <v>159</v>
      </c>
      <c r="G728" s="5" t="s">
        <v>1096</v>
      </c>
      <c r="H728" s="6" t="s">
        <v>1188</v>
      </c>
    </row>
    <row r="729" spans="1:8" x14ac:dyDescent="0.25">
      <c r="A729" s="18">
        <v>728</v>
      </c>
      <c r="B729" s="10" t="s">
        <v>3140</v>
      </c>
      <c r="C729" s="10" t="s">
        <v>948</v>
      </c>
      <c r="D729" s="5" t="s">
        <v>1097</v>
      </c>
      <c r="E729" s="5" t="s">
        <v>10</v>
      </c>
      <c r="F729" s="5" t="s">
        <v>159</v>
      </c>
      <c r="G729" s="5" t="s">
        <v>723</v>
      </c>
      <c r="H729" s="6" t="s">
        <v>1188</v>
      </c>
    </row>
    <row r="730" spans="1:8" x14ac:dyDescent="0.25">
      <c r="A730" s="18">
        <v>729</v>
      </c>
      <c r="B730" s="10" t="s">
        <v>3140</v>
      </c>
      <c r="C730" s="10" t="s">
        <v>948</v>
      </c>
      <c r="D730" s="5" t="s">
        <v>1098</v>
      </c>
      <c r="E730" s="5" t="s">
        <v>10</v>
      </c>
      <c r="F730" s="5" t="s">
        <v>159</v>
      </c>
      <c r="G730" s="5" t="s">
        <v>1099</v>
      </c>
      <c r="H730" s="6" t="s">
        <v>1188</v>
      </c>
    </row>
    <row r="731" spans="1:8" x14ac:dyDescent="0.25">
      <c r="A731" s="18">
        <v>730</v>
      </c>
      <c r="B731" s="10" t="s">
        <v>3140</v>
      </c>
      <c r="C731" s="10" t="s">
        <v>948</v>
      </c>
      <c r="D731" s="5" t="s">
        <v>1100</v>
      </c>
      <c r="E731" s="5" t="s">
        <v>75</v>
      </c>
      <c r="F731" s="5" t="s">
        <v>159</v>
      </c>
      <c r="G731" s="5" t="s">
        <v>1101</v>
      </c>
      <c r="H731" s="4" t="s">
        <v>3387</v>
      </c>
    </row>
    <row r="732" spans="1:8" x14ac:dyDescent="0.25">
      <c r="A732" s="18">
        <v>731</v>
      </c>
      <c r="B732" s="10" t="s">
        <v>3140</v>
      </c>
      <c r="C732" s="10" t="s">
        <v>948</v>
      </c>
      <c r="D732" s="5" t="s">
        <v>1102</v>
      </c>
      <c r="E732" s="5" t="s">
        <v>75</v>
      </c>
      <c r="F732" s="5" t="s">
        <v>159</v>
      </c>
      <c r="G732" s="5" t="s">
        <v>1103</v>
      </c>
      <c r="H732" s="4" t="s">
        <v>3387</v>
      </c>
    </row>
    <row r="733" spans="1:8" x14ac:dyDescent="0.25">
      <c r="A733" s="18">
        <v>732</v>
      </c>
      <c r="B733" s="10" t="s">
        <v>3140</v>
      </c>
      <c r="C733" s="10" t="s">
        <v>948</v>
      </c>
      <c r="D733" s="5" t="s">
        <v>1104</v>
      </c>
      <c r="E733" s="5" t="s">
        <v>4</v>
      </c>
      <c r="F733" s="5" t="s">
        <v>159</v>
      </c>
      <c r="G733" s="5" t="s">
        <v>974</v>
      </c>
      <c r="H733" s="6" t="s">
        <v>1197</v>
      </c>
    </row>
    <row r="734" spans="1:8" x14ac:dyDescent="0.25">
      <c r="A734" s="18">
        <v>733</v>
      </c>
      <c r="B734" s="10" t="s">
        <v>3140</v>
      </c>
      <c r="C734" s="10" t="s">
        <v>948</v>
      </c>
      <c r="D734" s="5" t="s">
        <v>1105</v>
      </c>
      <c r="E734" s="5" t="s">
        <v>4</v>
      </c>
      <c r="F734" s="5" t="s">
        <v>159</v>
      </c>
      <c r="G734" s="5" t="s">
        <v>974</v>
      </c>
      <c r="H734" s="6" t="s">
        <v>1197</v>
      </c>
    </row>
    <row r="735" spans="1:8" x14ac:dyDescent="0.25">
      <c r="A735" s="18">
        <v>734</v>
      </c>
      <c r="B735" s="10" t="s">
        <v>3140</v>
      </c>
      <c r="C735" s="10" t="s">
        <v>948</v>
      </c>
      <c r="D735" s="5" t="s">
        <v>1106</v>
      </c>
      <c r="E735" s="5" t="s">
        <v>75</v>
      </c>
      <c r="F735" s="5" t="s">
        <v>159</v>
      </c>
      <c r="G735" s="5" t="s">
        <v>169</v>
      </c>
      <c r="H735" s="6" t="s">
        <v>1197</v>
      </c>
    </row>
    <row r="736" spans="1:8" x14ac:dyDescent="0.25">
      <c r="A736" s="18">
        <v>735</v>
      </c>
      <c r="B736" s="10" t="s">
        <v>3140</v>
      </c>
      <c r="C736" s="10" t="s">
        <v>948</v>
      </c>
      <c r="D736" s="5" t="s">
        <v>1107</v>
      </c>
      <c r="E736" s="5" t="s">
        <v>16</v>
      </c>
      <c r="F736" s="5" t="s">
        <v>159</v>
      </c>
      <c r="G736" s="5" t="s">
        <v>1108</v>
      </c>
      <c r="H736" s="6" t="s">
        <v>1197</v>
      </c>
    </row>
    <row r="737" spans="1:8" x14ac:dyDescent="0.25">
      <c r="A737" s="18">
        <v>736</v>
      </c>
      <c r="B737" s="10" t="s">
        <v>3140</v>
      </c>
      <c r="C737" s="10" t="s">
        <v>948</v>
      </c>
      <c r="D737" s="5" t="s">
        <v>1109</v>
      </c>
      <c r="E737" s="5" t="s">
        <v>10</v>
      </c>
      <c r="F737" s="5" t="s">
        <v>159</v>
      </c>
      <c r="G737" s="5" t="s">
        <v>1110</v>
      </c>
      <c r="H737" s="6" t="s">
        <v>1197</v>
      </c>
    </row>
    <row r="738" spans="1:8" x14ac:dyDescent="0.25">
      <c r="A738" s="18">
        <v>737</v>
      </c>
      <c r="B738" s="10" t="s">
        <v>3140</v>
      </c>
      <c r="C738" s="10" t="s">
        <v>948</v>
      </c>
      <c r="D738" s="5" t="s">
        <v>1111</v>
      </c>
      <c r="E738" s="5" t="s">
        <v>16</v>
      </c>
      <c r="F738" s="5" t="s">
        <v>159</v>
      </c>
      <c r="G738" s="5" t="s">
        <v>85</v>
      </c>
      <c r="H738" s="6" t="s">
        <v>1202</v>
      </c>
    </row>
    <row r="739" spans="1:8" x14ac:dyDescent="0.25">
      <c r="A739" s="18">
        <v>738</v>
      </c>
      <c r="B739" s="10" t="s">
        <v>3140</v>
      </c>
      <c r="C739" s="10" t="s">
        <v>948</v>
      </c>
      <c r="D739" s="5" t="s">
        <v>1112</v>
      </c>
      <c r="E739" s="5" t="s">
        <v>10</v>
      </c>
      <c r="F739" s="5" t="s">
        <v>159</v>
      </c>
      <c r="G739" s="5" t="s">
        <v>1031</v>
      </c>
      <c r="H739" s="6" t="s">
        <v>1202</v>
      </c>
    </row>
    <row r="740" spans="1:8" x14ac:dyDescent="0.25">
      <c r="A740" s="18">
        <v>739</v>
      </c>
      <c r="B740" s="10" t="s">
        <v>3140</v>
      </c>
      <c r="C740" s="10" t="s">
        <v>948</v>
      </c>
      <c r="D740" s="5" t="s">
        <v>1113</v>
      </c>
      <c r="E740" s="5" t="s">
        <v>10</v>
      </c>
      <c r="F740" s="5" t="s">
        <v>159</v>
      </c>
      <c r="G740" s="5" t="s">
        <v>1031</v>
      </c>
      <c r="H740" s="6" t="s">
        <v>1202</v>
      </c>
    </row>
    <row r="741" spans="1:8" x14ac:dyDescent="0.25">
      <c r="A741" s="18">
        <v>740</v>
      </c>
      <c r="B741" s="10" t="s">
        <v>3140</v>
      </c>
      <c r="C741" s="10" t="s">
        <v>948</v>
      </c>
      <c r="D741" s="5" t="s">
        <v>1114</v>
      </c>
      <c r="E741" s="5" t="s">
        <v>16</v>
      </c>
      <c r="F741" s="5" t="s">
        <v>159</v>
      </c>
      <c r="G741" s="5" t="s">
        <v>1115</v>
      </c>
      <c r="H741" s="6" t="s">
        <v>1207</v>
      </c>
    </row>
    <row r="742" spans="1:8" x14ac:dyDescent="0.25">
      <c r="A742" s="18">
        <v>741</v>
      </c>
      <c r="B742" s="10" t="s">
        <v>3140</v>
      </c>
      <c r="C742" s="10" t="s">
        <v>948</v>
      </c>
      <c r="D742" s="5" t="s">
        <v>1116</v>
      </c>
      <c r="E742" s="5" t="s">
        <v>16</v>
      </c>
      <c r="F742" s="5" t="s">
        <v>159</v>
      </c>
      <c r="G742" s="5" t="s">
        <v>123</v>
      </c>
      <c r="H742" s="6" t="s">
        <v>1207</v>
      </c>
    </row>
    <row r="743" spans="1:8" x14ac:dyDescent="0.25">
      <c r="A743" s="18">
        <v>742</v>
      </c>
      <c r="B743" s="10" t="s">
        <v>3140</v>
      </c>
      <c r="C743" s="10" t="s">
        <v>948</v>
      </c>
      <c r="D743" s="5" t="s">
        <v>1117</v>
      </c>
      <c r="E743" s="5" t="s">
        <v>10</v>
      </c>
      <c r="F743" s="5" t="s">
        <v>159</v>
      </c>
      <c r="G743" s="5" t="s">
        <v>917</v>
      </c>
      <c r="H743" s="6" t="s">
        <v>1207</v>
      </c>
    </row>
    <row r="744" spans="1:8" x14ac:dyDescent="0.25">
      <c r="A744" s="18">
        <v>743</v>
      </c>
      <c r="B744" s="10" t="s">
        <v>3140</v>
      </c>
      <c r="C744" s="10" t="s">
        <v>948</v>
      </c>
      <c r="D744" s="5" t="s">
        <v>1118</v>
      </c>
      <c r="E744" s="5" t="s">
        <v>4</v>
      </c>
      <c r="F744" s="5" t="s">
        <v>159</v>
      </c>
      <c r="G744" s="5" t="s">
        <v>1119</v>
      </c>
      <c r="H744" s="4" t="s">
        <v>3391</v>
      </c>
    </row>
    <row r="745" spans="1:8" x14ac:dyDescent="0.25">
      <c r="A745" s="18">
        <v>744</v>
      </c>
      <c r="B745" s="10" t="s">
        <v>3140</v>
      </c>
      <c r="C745" s="10" t="s">
        <v>948</v>
      </c>
      <c r="D745" s="5" t="s">
        <v>1120</v>
      </c>
      <c r="E745" s="5" t="s">
        <v>4</v>
      </c>
      <c r="F745" s="5" t="s">
        <v>159</v>
      </c>
      <c r="G745" s="5" t="s">
        <v>22</v>
      </c>
      <c r="H745" s="4" t="s">
        <v>3391</v>
      </c>
    </row>
    <row r="746" spans="1:8" x14ac:dyDescent="0.25">
      <c r="A746" s="18">
        <v>745</v>
      </c>
      <c r="B746" s="10" t="s">
        <v>3140</v>
      </c>
      <c r="C746" s="10" t="s">
        <v>948</v>
      </c>
      <c r="D746" s="5" t="s">
        <v>1121</v>
      </c>
      <c r="E746" s="5" t="s">
        <v>16</v>
      </c>
      <c r="F746" s="5" t="s">
        <v>159</v>
      </c>
      <c r="G746" s="5" t="s">
        <v>1122</v>
      </c>
      <c r="H746" s="4" t="s">
        <v>3391</v>
      </c>
    </row>
    <row r="747" spans="1:8" x14ac:dyDescent="0.25">
      <c r="A747" s="18">
        <v>746</v>
      </c>
      <c r="B747" s="10" t="s">
        <v>3140</v>
      </c>
      <c r="C747" s="10" t="s">
        <v>948</v>
      </c>
      <c r="D747" s="5" t="s">
        <v>1123</v>
      </c>
      <c r="E747" s="5" t="s">
        <v>16</v>
      </c>
      <c r="F747" s="5" t="s">
        <v>159</v>
      </c>
      <c r="G747" s="5" t="s">
        <v>1124</v>
      </c>
      <c r="H747" s="4" t="s">
        <v>3391</v>
      </c>
    </row>
    <row r="748" spans="1:8" x14ac:dyDescent="0.25">
      <c r="A748" s="18">
        <v>747</v>
      </c>
      <c r="B748" s="10" t="s">
        <v>3140</v>
      </c>
      <c r="C748" s="10" t="s">
        <v>948</v>
      </c>
      <c r="D748" s="5" t="s">
        <v>1125</v>
      </c>
      <c r="E748" s="5" t="s">
        <v>4</v>
      </c>
      <c r="F748" s="5" t="s">
        <v>159</v>
      </c>
      <c r="G748" s="5" t="s">
        <v>1126</v>
      </c>
      <c r="H748" s="6" t="s">
        <v>1218</v>
      </c>
    </row>
    <row r="749" spans="1:8" x14ac:dyDescent="0.25">
      <c r="A749" s="18">
        <v>748</v>
      </c>
      <c r="B749" s="10" t="s">
        <v>3140</v>
      </c>
      <c r="C749" s="10" t="s">
        <v>948</v>
      </c>
      <c r="D749" s="5" t="s">
        <v>1127</v>
      </c>
      <c r="E749" s="5" t="s">
        <v>75</v>
      </c>
      <c r="F749" s="5" t="s">
        <v>159</v>
      </c>
      <c r="G749" s="5" t="s">
        <v>1128</v>
      </c>
      <c r="H749" s="6" t="s">
        <v>1218</v>
      </c>
    </row>
    <row r="750" spans="1:8" x14ac:dyDescent="0.25">
      <c r="A750" s="18">
        <v>749</v>
      </c>
      <c r="B750" s="10" t="s">
        <v>3140</v>
      </c>
      <c r="C750" s="10" t="s">
        <v>948</v>
      </c>
      <c r="D750" s="5" t="s">
        <v>1129</v>
      </c>
      <c r="E750" s="5" t="s">
        <v>75</v>
      </c>
      <c r="F750" s="5" t="s">
        <v>159</v>
      </c>
      <c r="G750" s="5" t="s">
        <v>1130</v>
      </c>
      <c r="H750" s="6" t="s">
        <v>1218</v>
      </c>
    </row>
    <row r="751" spans="1:8" x14ac:dyDescent="0.25">
      <c r="A751" s="18">
        <v>750</v>
      </c>
      <c r="B751" s="10" t="s">
        <v>3140</v>
      </c>
      <c r="C751" s="10" t="s">
        <v>948</v>
      </c>
      <c r="D751" s="5" t="s">
        <v>1131</v>
      </c>
      <c r="E751" s="5" t="s">
        <v>10</v>
      </c>
      <c r="F751" s="5" t="s">
        <v>159</v>
      </c>
      <c r="G751" s="5" t="s">
        <v>1132</v>
      </c>
      <c r="H751" s="6" t="s">
        <v>1218</v>
      </c>
    </row>
    <row r="752" spans="1:8" x14ac:dyDescent="0.25">
      <c r="A752" s="18">
        <v>751</v>
      </c>
      <c r="B752" s="10" t="s">
        <v>3140</v>
      </c>
      <c r="C752" s="10" t="s">
        <v>948</v>
      </c>
      <c r="D752" s="5" t="s">
        <v>1133</v>
      </c>
      <c r="E752" s="5" t="s">
        <v>10</v>
      </c>
      <c r="F752" s="5" t="s">
        <v>159</v>
      </c>
      <c r="G752" s="5" t="s">
        <v>1050</v>
      </c>
      <c r="H752" s="6" t="s">
        <v>1218</v>
      </c>
    </row>
    <row r="753" spans="1:8" x14ac:dyDescent="0.25">
      <c r="A753" s="18">
        <v>752</v>
      </c>
      <c r="B753" s="10" t="s">
        <v>3140</v>
      </c>
      <c r="C753" s="10" t="s">
        <v>948</v>
      </c>
      <c r="D753" s="5" t="s">
        <v>1134</v>
      </c>
      <c r="E753" s="5" t="s">
        <v>4</v>
      </c>
      <c r="F753" s="5" t="s">
        <v>159</v>
      </c>
      <c r="G753" s="5" t="s">
        <v>1135</v>
      </c>
      <c r="H753" s="6" t="s">
        <v>1939</v>
      </c>
    </row>
    <row r="754" spans="1:8" x14ac:dyDescent="0.25">
      <c r="A754" s="18">
        <v>753</v>
      </c>
      <c r="B754" s="10" t="s">
        <v>3140</v>
      </c>
      <c r="C754" s="10" t="s">
        <v>948</v>
      </c>
      <c r="D754" s="5" t="s">
        <v>1136</v>
      </c>
      <c r="E754" s="5" t="s">
        <v>4</v>
      </c>
      <c r="F754" s="5" t="s">
        <v>159</v>
      </c>
      <c r="G754" s="5" t="s">
        <v>1137</v>
      </c>
      <c r="H754" s="6" t="s">
        <v>1939</v>
      </c>
    </row>
    <row r="755" spans="1:8" x14ac:dyDescent="0.25">
      <c r="A755" s="18">
        <v>754</v>
      </c>
      <c r="B755" s="10" t="s">
        <v>3140</v>
      </c>
      <c r="C755" s="10" t="s">
        <v>948</v>
      </c>
      <c r="D755" s="5" t="s">
        <v>1138</v>
      </c>
      <c r="E755" s="5" t="s">
        <v>16</v>
      </c>
      <c r="F755" s="5" t="s">
        <v>159</v>
      </c>
      <c r="G755" s="5" t="s">
        <v>1139</v>
      </c>
      <c r="H755" s="6" t="s">
        <v>1939</v>
      </c>
    </row>
    <row r="756" spans="1:8" x14ac:dyDescent="0.25">
      <c r="A756" s="18">
        <v>755</v>
      </c>
      <c r="B756" s="10" t="s">
        <v>3140</v>
      </c>
      <c r="C756" s="10" t="s">
        <v>948</v>
      </c>
      <c r="D756" s="5" t="s">
        <v>1140</v>
      </c>
      <c r="E756" s="5" t="s">
        <v>16</v>
      </c>
      <c r="F756" s="5" t="s">
        <v>159</v>
      </c>
      <c r="G756" s="5" t="s">
        <v>1141</v>
      </c>
      <c r="H756" s="6" t="s">
        <v>1939</v>
      </c>
    </row>
    <row r="757" spans="1:8" x14ac:dyDescent="0.25">
      <c r="A757" s="18">
        <v>756</v>
      </c>
      <c r="B757" s="10" t="s">
        <v>3140</v>
      </c>
      <c r="C757" s="10" t="s">
        <v>948</v>
      </c>
      <c r="D757" s="5" t="s">
        <v>1142</v>
      </c>
      <c r="E757" s="5" t="s">
        <v>4</v>
      </c>
      <c r="F757" s="5" t="s">
        <v>159</v>
      </c>
      <c r="G757" s="5" t="s">
        <v>1143</v>
      </c>
      <c r="H757" s="6" t="s">
        <v>1390</v>
      </c>
    </row>
    <row r="758" spans="1:8" x14ac:dyDescent="0.25">
      <c r="A758" s="18">
        <v>757</v>
      </c>
      <c r="B758" s="10" t="s">
        <v>3140</v>
      </c>
      <c r="C758" s="10" t="s">
        <v>948</v>
      </c>
      <c r="D758" s="5" t="s">
        <v>1144</v>
      </c>
      <c r="E758" s="5" t="s">
        <v>4</v>
      </c>
      <c r="F758" s="5" t="s">
        <v>159</v>
      </c>
      <c r="G758" s="5" t="s">
        <v>1143</v>
      </c>
      <c r="H758" s="6" t="s">
        <v>1390</v>
      </c>
    </row>
    <row r="759" spans="1:8" x14ac:dyDescent="0.25">
      <c r="A759" s="18">
        <v>758</v>
      </c>
      <c r="B759" s="10" t="s">
        <v>3140</v>
      </c>
      <c r="C759" s="10" t="s">
        <v>948</v>
      </c>
      <c r="D759" s="5" t="s">
        <v>1145</v>
      </c>
      <c r="E759" s="5" t="s">
        <v>75</v>
      </c>
      <c r="F759" s="5" t="s">
        <v>159</v>
      </c>
      <c r="G759" s="5" t="s">
        <v>997</v>
      </c>
      <c r="H759" s="6" t="s">
        <v>1390</v>
      </c>
    </row>
    <row r="760" spans="1:8" x14ac:dyDescent="0.25">
      <c r="A760" s="18">
        <v>759</v>
      </c>
      <c r="B760" s="10" t="s">
        <v>3140</v>
      </c>
      <c r="C760" s="10" t="s">
        <v>948</v>
      </c>
      <c r="D760" s="5" t="s">
        <v>1146</v>
      </c>
      <c r="E760" s="5" t="s">
        <v>16</v>
      </c>
      <c r="F760" s="5" t="s">
        <v>159</v>
      </c>
      <c r="G760" s="5" t="s">
        <v>1147</v>
      </c>
      <c r="H760" s="6" t="s">
        <v>1390</v>
      </c>
    </row>
    <row r="761" spans="1:8" x14ac:dyDescent="0.25">
      <c r="A761" s="18">
        <v>760</v>
      </c>
      <c r="B761" s="10" t="s">
        <v>3140</v>
      </c>
      <c r="C761" s="10" t="s">
        <v>948</v>
      </c>
      <c r="D761" s="5" t="s">
        <v>1148</v>
      </c>
      <c r="E761" s="5" t="s">
        <v>75</v>
      </c>
      <c r="F761" s="5" t="s">
        <v>159</v>
      </c>
      <c r="G761" s="5" t="s">
        <v>1149</v>
      </c>
      <c r="H761" s="6" t="s">
        <v>1480</v>
      </c>
    </row>
    <row r="762" spans="1:8" x14ac:dyDescent="0.25">
      <c r="A762" s="18">
        <v>761</v>
      </c>
      <c r="B762" s="10" t="s">
        <v>3140</v>
      </c>
      <c r="C762" s="10" t="s">
        <v>948</v>
      </c>
      <c r="D762" s="5" t="s">
        <v>1150</v>
      </c>
      <c r="E762" s="5" t="s">
        <v>75</v>
      </c>
      <c r="F762" s="5" t="s">
        <v>159</v>
      </c>
      <c r="G762" s="5" t="s">
        <v>1151</v>
      </c>
      <c r="H762" s="6" t="s">
        <v>1480</v>
      </c>
    </row>
    <row r="763" spans="1:8" x14ac:dyDescent="0.25">
      <c r="A763" s="18">
        <v>762</v>
      </c>
      <c r="B763" s="10" t="s">
        <v>3140</v>
      </c>
      <c r="C763" s="10" t="s">
        <v>948</v>
      </c>
      <c r="D763" s="5" t="s">
        <v>1152</v>
      </c>
      <c r="E763" s="5" t="s">
        <v>75</v>
      </c>
      <c r="F763" s="5" t="s">
        <v>159</v>
      </c>
      <c r="G763" s="5" t="s">
        <v>1153</v>
      </c>
      <c r="H763" s="6" t="s">
        <v>1480</v>
      </c>
    </row>
    <row r="764" spans="1:8" x14ac:dyDescent="0.25">
      <c r="A764" s="18">
        <v>763</v>
      </c>
      <c r="B764" s="10" t="s">
        <v>3140</v>
      </c>
      <c r="C764" s="10" t="s">
        <v>948</v>
      </c>
      <c r="D764" s="5" t="s">
        <v>1154</v>
      </c>
      <c r="E764" s="5" t="s">
        <v>75</v>
      </c>
      <c r="F764" s="5" t="s">
        <v>159</v>
      </c>
      <c r="G764" s="5" t="s">
        <v>1155</v>
      </c>
      <c r="H764" s="6" t="s">
        <v>1480</v>
      </c>
    </row>
    <row r="765" spans="1:8" x14ac:dyDescent="0.25">
      <c r="A765" s="18">
        <v>764</v>
      </c>
      <c r="B765" s="10" t="s">
        <v>3140</v>
      </c>
      <c r="C765" s="10" t="s">
        <v>948</v>
      </c>
      <c r="D765" s="5" t="s">
        <v>1156</v>
      </c>
      <c r="E765" s="5" t="s">
        <v>16</v>
      </c>
      <c r="F765" s="5" t="s">
        <v>159</v>
      </c>
      <c r="G765" s="5" t="s">
        <v>1157</v>
      </c>
      <c r="H765" s="6" t="s">
        <v>1480</v>
      </c>
    </row>
    <row r="766" spans="1:8" x14ac:dyDescent="0.25">
      <c r="A766" s="18">
        <v>765</v>
      </c>
      <c r="B766" s="10" t="s">
        <v>3140</v>
      </c>
      <c r="C766" s="10" t="s">
        <v>948</v>
      </c>
      <c r="D766" s="5" t="s">
        <v>1158</v>
      </c>
      <c r="E766" s="5" t="s">
        <v>16</v>
      </c>
      <c r="F766" s="5" t="s">
        <v>159</v>
      </c>
      <c r="G766" s="5" t="s">
        <v>1159</v>
      </c>
      <c r="H766" s="6" t="s">
        <v>1480</v>
      </c>
    </row>
    <row r="767" spans="1:8" x14ac:dyDescent="0.25">
      <c r="A767" s="18">
        <v>766</v>
      </c>
      <c r="B767" s="10" t="s">
        <v>3140</v>
      </c>
      <c r="C767" s="10" t="s">
        <v>948</v>
      </c>
      <c r="D767" s="5" t="s">
        <v>1160</v>
      </c>
      <c r="E767" s="5" t="s">
        <v>10</v>
      </c>
      <c r="F767" s="5" t="s">
        <v>159</v>
      </c>
      <c r="G767" s="5" t="s">
        <v>1161</v>
      </c>
      <c r="H767" s="6" t="s">
        <v>1480</v>
      </c>
    </row>
    <row r="768" spans="1:8" x14ac:dyDescent="0.25">
      <c r="A768" s="18">
        <v>767</v>
      </c>
      <c r="B768" s="10" t="s">
        <v>3141</v>
      </c>
      <c r="C768" s="10" t="s">
        <v>1162</v>
      </c>
      <c r="D768" s="4" t="s">
        <v>1163</v>
      </c>
      <c r="E768" s="4" t="s">
        <v>75</v>
      </c>
      <c r="F768" s="6" t="s">
        <v>5</v>
      </c>
      <c r="G768" s="4" t="s">
        <v>1164</v>
      </c>
      <c r="H768" s="6" t="s">
        <v>1165</v>
      </c>
    </row>
    <row r="769" spans="1:8" x14ac:dyDescent="0.25">
      <c r="A769" s="18">
        <v>768</v>
      </c>
      <c r="B769" s="10" t="s">
        <v>3141</v>
      </c>
      <c r="C769" s="10" t="s">
        <v>1162</v>
      </c>
      <c r="D769" s="4" t="s">
        <v>1166</v>
      </c>
      <c r="E769" s="4" t="s">
        <v>75</v>
      </c>
      <c r="F769" s="6" t="s">
        <v>5</v>
      </c>
      <c r="G769" s="4" t="s">
        <v>297</v>
      </c>
      <c r="H769" s="6" t="s">
        <v>1165</v>
      </c>
    </row>
    <row r="770" spans="1:8" x14ac:dyDescent="0.25">
      <c r="A770" s="18">
        <v>769</v>
      </c>
      <c r="B770" s="10" t="s">
        <v>3141</v>
      </c>
      <c r="C770" s="10" t="s">
        <v>1162</v>
      </c>
      <c r="D770" s="6" t="s">
        <v>1167</v>
      </c>
      <c r="E770" s="6" t="s">
        <v>16</v>
      </c>
      <c r="F770" s="6" t="s">
        <v>5</v>
      </c>
      <c r="G770" s="6" t="s">
        <v>1168</v>
      </c>
      <c r="H770" s="6" t="s">
        <v>1169</v>
      </c>
    </row>
    <row r="771" spans="1:8" x14ac:dyDescent="0.25">
      <c r="A771" s="18">
        <v>770</v>
      </c>
      <c r="B771" s="10" t="s">
        <v>3141</v>
      </c>
      <c r="C771" s="10" t="s">
        <v>1162</v>
      </c>
      <c r="D771" s="6" t="s">
        <v>1170</v>
      </c>
      <c r="E771" s="6" t="s">
        <v>16</v>
      </c>
      <c r="F771" s="6" t="s">
        <v>5</v>
      </c>
      <c r="G771" s="6" t="s">
        <v>1171</v>
      </c>
      <c r="H771" s="6" t="s">
        <v>1169</v>
      </c>
    </row>
    <row r="772" spans="1:8" x14ac:dyDescent="0.25">
      <c r="A772" s="18">
        <v>771</v>
      </c>
      <c r="B772" s="10" t="s">
        <v>3141</v>
      </c>
      <c r="C772" s="10" t="s">
        <v>1162</v>
      </c>
      <c r="D772" s="6" t="s">
        <v>1172</v>
      </c>
      <c r="E772" s="6" t="s">
        <v>4</v>
      </c>
      <c r="F772" s="6" t="s">
        <v>5</v>
      </c>
      <c r="G772" s="6" t="s">
        <v>1173</v>
      </c>
      <c r="H772" s="4" t="s">
        <v>3390</v>
      </c>
    </row>
    <row r="773" spans="1:8" x14ac:dyDescent="0.25">
      <c r="A773" s="18">
        <v>772</v>
      </c>
      <c r="B773" s="10" t="s">
        <v>3141</v>
      </c>
      <c r="C773" s="10" t="s">
        <v>1162</v>
      </c>
      <c r="D773" s="6" t="s">
        <v>1174</v>
      </c>
      <c r="E773" s="6" t="s">
        <v>4</v>
      </c>
      <c r="F773" s="6" t="s">
        <v>5</v>
      </c>
      <c r="G773" s="6" t="s">
        <v>1175</v>
      </c>
      <c r="H773" s="4" t="s">
        <v>3390</v>
      </c>
    </row>
    <row r="774" spans="1:8" x14ac:dyDescent="0.25">
      <c r="A774" s="18">
        <v>773</v>
      </c>
      <c r="B774" s="10" t="s">
        <v>3141</v>
      </c>
      <c r="C774" s="10" t="s">
        <v>1162</v>
      </c>
      <c r="D774" s="6" t="s">
        <v>1176</v>
      </c>
      <c r="E774" s="6" t="s">
        <v>16</v>
      </c>
      <c r="F774" s="6" t="s">
        <v>5</v>
      </c>
      <c r="G774" s="6" t="s">
        <v>144</v>
      </c>
      <c r="H774" s="6" t="s">
        <v>1177</v>
      </c>
    </row>
    <row r="775" spans="1:8" x14ac:dyDescent="0.25">
      <c r="A775" s="18">
        <v>774</v>
      </c>
      <c r="B775" s="10" t="s">
        <v>3141</v>
      </c>
      <c r="C775" s="10" t="s">
        <v>1162</v>
      </c>
      <c r="D775" s="6" t="s">
        <v>1178</v>
      </c>
      <c r="E775" s="6" t="s">
        <v>16</v>
      </c>
      <c r="F775" s="6" t="s">
        <v>5</v>
      </c>
      <c r="G775" s="6" t="s">
        <v>1179</v>
      </c>
      <c r="H775" s="6" t="s">
        <v>1177</v>
      </c>
    </row>
    <row r="776" spans="1:8" x14ac:dyDescent="0.25">
      <c r="A776" s="18">
        <v>775</v>
      </c>
      <c r="B776" s="10" t="s">
        <v>3141</v>
      </c>
      <c r="C776" s="10" t="s">
        <v>1162</v>
      </c>
      <c r="D776" s="6" t="s">
        <v>1180</v>
      </c>
      <c r="E776" s="6" t="s">
        <v>75</v>
      </c>
      <c r="F776" s="6" t="s">
        <v>5</v>
      </c>
      <c r="G776" s="6" t="s">
        <v>1181</v>
      </c>
      <c r="H776" s="6" t="s">
        <v>1177</v>
      </c>
    </row>
    <row r="777" spans="1:8" x14ac:dyDescent="0.25">
      <c r="A777" s="18">
        <v>776</v>
      </c>
      <c r="B777" s="10" t="s">
        <v>3141</v>
      </c>
      <c r="C777" s="10" t="s">
        <v>1162</v>
      </c>
      <c r="D777" s="6" t="s">
        <v>1182</v>
      </c>
      <c r="E777" s="6" t="s">
        <v>4</v>
      </c>
      <c r="F777" s="6" t="s">
        <v>5</v>
      </c>
      <c r="G777" s="6" t="s">
        <v>586</v>
      </c>
      <c r="H777" s="6" t="s">
        <v>1183</v>
      </c>
    </row>
    <row r="778" spans="1:8" x14ac:dyDescent="0.25">
      <c r="A778" s="18">
        <v>777</v>
      </c>
      <c r="B778" s="10" t="s">
        <v>3141</v>
      </c>
      <c r="C778" s="10" t="s">
        <v>1162</v>
      </c>
      <c r="D778" s="6" t="s">
        <v>1184</v>
      </c>
      <c r="E778" s="6" t="s">
        <v>4</v>
      </c>
      <c r="F778" s="6" t="s">
        <v>5</v>
      </c>
      <c r="G778" s="6" t="s">
        <v>958</v>
      </c>
      <c r="H778" s="6" t="s">
        <v>1183</v>
      </c>
    </row>
    <row r="779" spans="1:8" x14ac:dyDescent="0.25">
      <c r="A779" s="18">
        <v>778</v>
      </c>
      <c r="B779" s="10" t="s">
        <v>3141</v>
      </c>
      <c r="C779" s="10" t="s">
        <v>1162</v>
      </c>
      <c r="D779" s="6" t="s">
        <v>1185</v>
      </c>
      <c r="E779" s="6" t="s">
        <v>4</v>
      </c>
      <c r="F779" s="6" t="s">
        <v>5</v>
      </c>
      <c r="G779" s="6" t="s">
        <v>589</v>
      </c>
      <c r="H779" s="6" t="s">
        <v>1183</v>
      </c>
    </row>
    <row r="780" spans="1:8" x14ac:dyDescent="0.25">
      <c r="A780" s="18">
        <v>779</v>
      </c>
      <c r="B780" s="10" t="s">
        <v>3141</v>
      </c>
      <c r="C780" s="10" t="s">
        <v>1162</v>
      </c>
      <c r="D780" s="4" t="s">
        <v>1186</v>
      </c>
      <c r="E780" s="4" t="s">
        <v>10</v>
      </c>
      <c r="F780" s="4" t="s">
        <v>5</v>
      </c>
      <c r="G780" s="4" t="s">
        <v>1187</v>
      </c>
      <c r="H780" s="6" t="s">
        <v>1188</v>
      </c>
    </row>
    <row r="781" spans="1:8" x14ac:dyDescent="0.25">
      <c r="A781" s="18">
        <v>780</v>
      </c>
      <c r="B781" s="10" t="s">
        <v>3141</v>
      </c>
      <c r="C781" s="10" t="s">
        <v>1162</v>
      </c>
      <c r="D781" s="4" t="s">
        <v>1189</v>
      </c>
      <c r="E781" s="4" t="s">
        <v>10</v>
      </c>
      <c r="F781" s="4" t="s">
        <v>5</v>
      </c>
      <c r="G781" s="4" t="s">
        <v>1190</v>
      </c>
      <c r="H781" s="6" t="s">
        <v>1188</v>
      </c>
    </row>
    <row r="782" spans="1:8" x14ac:dyDescent="0.25">
      <c r="A782" s="18">
        <v>781</v>
      </c>
      <c r="B782" s="10" t="s">
        <v>3141</v>
      </c>
      <c r="C782" s="10" t="s">
        <v>1162</v>
      </c>
      <c r="D782" s="4" t="s">
        <v>1191</v>
      </c>
      <c r="E782" s="4" t="s">
        <v>16</v>
      </c>
      <c r="F782" s="4" t="s">
        <v>5</v>
      </c>
      <c r="G782" s="4" t="s">
        <v>48</v>
      </c>
      <c r="H782" s="6" t="s">
        <v>1188</v>
      </c>
    </row>
    <row r="783" spans="1:8" x14ac:dyDescent="0.25">
      <c r="A783" s="18">
        <v>782</v>
      </c>
      <c r="B783" s="10" t="s">
        <v>3141</v>
      </c>
      <c r="C783" s="10" t="s">
        <v>1162</v>
      </c>
      <c r="D783" s="4" t="s">
        <v>1192</v>
      </c>
      <c r="E783" s="4" t="s">
        <v>4</v>
      </c>
      <c r="F783" s="4" t="s">
        <v>5</v>
      </c>
      <c r="G783" s="4" t="s">
        <v>1193</v>
      </c>
      <c r="H783" s="6" t="s">
        <v>1188</v>
      </c>
    </row>
    <row r="784" spans="1:8" x14ac:dyDescent="0.25">
      <c r="A784" s="18">
        <v>783</v>
      </c>
      <c r="B784" s="10" t="s">
        <v>3141</v>
      </c>
      <c r="C784" s="10" t="s">
        <v>1162</v>
      </c>
      <c r="D784" s="6" t="s">
        <v>1194</v>
      </c>
      <c r="E784" s="6" t="s">
        <v>75</v>
      </c>
      <c r="F784" s="6" t="s">
        <v>5</v>
      </c>
      <c r="G784" s="6" t="s">
        <v>1103</v>
      </c>
      <c r="H784" s="4" t="s">
        <v>3387</v>
      </c>
    </row>
    <row r="785" spans="1:8" x14ac:dyDescent="0.25">
      <c r="A785" s="18">
        <v>784</v>
      </c>
      <c r="B785" s="10" t="s">
        <v>3141</v>
      </c>
      <c r="C785" s="10" t="s">
        <v>1162</v>
      </c>
      <c r="D785" s="6" t="s">
        <v>848</v>
      </c>
      <c r="E785" s="6" t="s">
        <v>16</v>
      </c>
      <c r="F785" s="6" t="s">
        <v>5</v>
      </c>
      <c r="G785" s="6" t="s">
        <v>665</v>
      </c>
      <c r="H785" s="4" t="s">
        <v>3387</v>
      </c>
    </row>
    <row r="786" spans="1:8" x14ac:dyDescent="0.25">
      <c r="A786" s="18">
        <v>785</v>
      </c>
      <c r="B786" s="10" t="s">
        <v>3141</v>
      </c>
      <c r="C786" s="10" t="s">
        <v>1162</v>
      </c>
      <c r="D786" s="6" t="s">
        <v>1195</v>
      </c>
      <c r="E786" s="6" t="s">
        <v>4</v>
      </c>
      <c r="F786" s="6" t="s">
        <v>5</v>
      </c>
      <c r="G786" s="6" t="s">
        <v>967</v>
      </c>
      <c r="H786" s="4" t="s">
        <v>3387</v>
      </c>
    </row>
    <row r="787" spans="1:8" x14ac:dyDescent="0.25">
      <c r="A787" s="18">
        <v>786</v>
      </c>
      <c r="B787" s="10" t="s">
        <v>3141</v>
      </c>
      <c r="C787" s="10" t="s">
        <v>1162</v>
      </c>
      <c r="D787" s="6" t="s">
        <v>1196</v>
      </c>
      <c r="E787" s="6" t="s">
        <v>16</v>
      </c>
      <c r="F787" s="6" t="s">
        <v>5</v>
      </c>
      <c r="G787" s="6" t="s">
        <v>1108</v>
      </c>
      <c r="H787" s="6" t="s">
        <v>1197</v>
      </c>
    </row>
    <row r="788" spans="1:8" x14ac:dyDescent="0.25">
      <c r="A788" s="18">
        <v>787</v>
      </c>
      <c r="B788" s="10" t="s">
        <v>3141</v>
      </c>
      <c r="C788" s="10" t="s">
        <v>1162</v>
      </c>
      <c r="D788" s="6" t="s">
        <v>1198</v>
      </c>
      <c r="E788" s="6" t="s">
        <v>10</v>
      </c>
      <c r="F788" s="6" t="s">
        <v>5</v>
      </c>
      <c r="G788" s="6" t="s">
        <v>1199</v>
      </c>
      <c r="H788" s="6" t="s">
        <v>1197</v>
      </c>
    </row>
    <row r="789" spans="1:8" x14ac:dyDescent="0.25">
      <c r="A789" s="18">
        <v>788</v>
      </c>
      <c r="B789" s="10" t="s">
        <v>3141</v>
      </c>
      <c r="C789" s="10" t="s">
        <v>1162</v>
      </c>
      <c r="D789" s="6" t="s">
        <v>1200</v>
      </c>
      <c r="E789" s="6" t="s">
        <v>16</v>
      </c>
      <c r="F789" s="6" t="s">
        <v>5</v>
      </c>
      <c r="G789" s="6" t="s">
        <v>1201</v>
      </c>
      <c r="H789" s="6" t="s">
        <v>1202</v>
      </c>
    </row>
    <row r="790" spans="1:8" x14ac:dyDescent="0.25">
      <c r="A790" s="18">
        <v>789</v>
      </c>
      <c r="B790" s="10" t="s">
        <v>3141</v>
      </c>
      <c r="C790" s="10" t="s">
        <v>1162</v>
      </c>
      <c r="D790" s="6" t="s">
        <v>1203</v>
      </c>
      <c r="E790" s="6" t="s">
        <v>16</v>
      </c>
      <c r="F790" s="6" t="s">
        <v>5</v>
      </c>
      <c r="G790" s="6" t="s">
        <v>85</v>
      </c>
      <c r="H790" s="6" t="s">
        <v>1202</v>
      </c>
    </row>
    <row r="791" spans="1:8" x14ac:dyDescent="0.25">
      <c r="A791" s="18">
        <v>790</v>
      </c>
      <c r="B791" s="10" t="s">
        <v>3141</v>
      </c>
      <c r="C791" s="10" t="s">
        <v>1162</v>
      </c>
      <c r="D791" s="6" t="s">
        <v>1204</v>
      </c>
      <c r="E791" s="6" t="s">
        <v>10</v>
      </c>
      <c r="F791" s="6" t="s">
        <v>5</v>
      </c>
      <c r="G791" s="6" t="s">
        <v>1031</v>
      </c>
      <c r="H791" s="6" t="s">
        <v>1202</v>
      </c>
    </row>
    <row r="792" spans="1:8" x14ac:dyDescent="0.25">
      <c r="A792" s="18">
        <v>791</v>
      </c>
      <c r="B792" s="10" t="s">
        <v>3141</v>
      </c>
      <c r="C792" s="10" t="s">
        <v>1162</v>
      </c>
      <c r="D792" s="6" t="s">
        <v>1205</v>
      </c>
      <c r="E792" s="6" t="s">
        <v>75</v>
      </c>
      <c r="F792" s="6" t="s">
        <v>5</v>
      </c>
      <c r="G792" s="6" t="s">
        <v>1206</v>
      </c>
      <c r="H792" s="6" t="s">
        <v>1207</v>
      </c>
    </row>
    <row r="793" spans="1:8" x14ac:dyDescent="0.25">
      <c r="A793" s="18">
        <v>792</v>
      </c>
      <c r="B793" s="10" t="s">
        <v>3141</v>
      </c>
      <c r="C793" s="10" t="s">
        <v>1162</v>
      </c>
      <c r="D793" s="6" t="s">
        <v>1208</v>
      </c>
      <c r="E793" s="6" t="s">
        <v>16</v>
      </c>
      <c r="F793" s="6" t="s">
        <v>5</v>
      </c>
      <c r="G793" s="6" t="s">
        <v>1209</v>
      </c>
      <c r="H793" s="6" t="s">
        <v>1207</v>
      </c>
    </row>
    <row r="794" spans="1:8" x14ac:dyDescent="0.25">
      <c r="A794" s="18">
        <v>793</v>
      </c>
      <c r="B794" s="10" t="s">
        <v>3141</v>
      </c>
      <c r="C794" s="10" t="s">
        <v>1162</v>
      </c>
      <c r="D794" s="6" t="s">
        <v>1210</v>
      </c>
      <c r="E794" s="6" t="s">
        <v>16</v>
      </c>
      <c r="F794" s="6" t="s">
        <v>5</v>
      </c>
      <c r="G794" s="6" t="s">
        <v>1211</v>
      </c>
      <c r="H794" s="4" t="s">
        <v>3391</v>
      </c>
    </row>
    <row r="795" spans="1:8" x14ac:dyDescent="0.25">
      <c r="A795" s="18">
        <v>794</v>
      </c>
      <c r="B795" s="10" t="s">
        <v>3141</v>
      </c>
      <c r="C795" s="10" t="s">
        <v>1162</v>
      </c>
      <c r="D795" s="6" t="s">
        <v>1212</v>
      </c>
      <c r="E795" s="6" t="s">
        <v>16</v>
      </c>
      <c r="F795" s="6" t="s">
        <v>5</v>
      </c>
      <c r="G795" s="6" t="s">
        <v>1213</v>
      </c>
      <c r="H795" s="4" t="s">
        <v>3391</v>
      </c>
    </row>
    <row r="796" spans="1:8" x14ac:dyDescent="0.25">
      <c r="A796" s="18">
        <v>795</v>
      </c>
      <c r="B796" s="10" t="s">
        <v>3141</v>
      </c>
      <c r="C796" s="10" t="s">
        <v>1162</v>
      </c>
      <c r="D796" s="6" t="s">
        <v>1214</v>
      </c>
      <c r="E796" s="6" t="s">
        <v>16</v>
      </c>
      <c r="F796" s="6" t="s">
        <v>5</v>
      </c>
      <c r="G796" s="6" t="s">
        <v>1215</v>
      </c>
      <c r="H796" s="4" t="s">
        <v>3391</v>
      </c>
    </row>
    <row r="797" spans="1:8" x14ac:dyDescent="0.25">
      <c r="A797" s="18">
        <v>796</v>
      </c>
      <c r="B797" s="10" t="s">
        <v>3141</v>
      </c>
      <c r="C797" s="10" t="s">
        <v>1162</v>
      </c>
      <c r="D797" s="6" t="s">
        <v>1216</v>
      </c>
      <c r="E797" s="6" t="s">
        <v>4</v>
      </c>
      <c r="F797" s="6" t="s">
        <v>5</v>
      </c>
      <c r="G797" s="6" t="s">
        <v>1217</v>
      </c>
      <c r="H797" s="6" t="s">
        <v>1218</v>
      </c>
    </row>
    <row r="798" spans="1:8" x14ac:dyDescent="0.25">
      <c r="A798" s="18">
        <v>797</v>
      </c>
      <c r="B798" s="10" t="s">
        <v>3141</v>
      </c>
      <c r="C798" s="10" t="s">
        <v>1162</v>
      </c>
      <c r="D798" s="6" t="s">
        <v>1219</v>
      </c>
      <c r="E798" s="6" t="s">
        <v>4</v>
      </c>
      <c r="F798" s="6" t="s">
        <v>5</v>
      </c>
      <c r="G798" s="6" t="s">
        <v>1220</v>
      </c>
      <c r="H798" s="6" t="s">
        <v>1218</v>
      </c>
    </row>
    <row r="799" spans="1:8" x14ac:dyDescent="0.25">
      <c r="A799" s="18">
        <v>798</v>
      </c>
      <c r="B799" s="10" t="s">
        <v>3141</v>
      </c>
      <c r="C799" s="10" t="s">
        <v>1162</v>
      </c>
      <c r="D799" s="6" t="s">
        <v>1221</v>
      </c>
      <c r="E799" s="6" t="s">
        <v>16</v>
      </c>
      <c r="F799" s="6" t="s">
        <v>5</v>
      </c>
      <c r="G799" s="6" t="s">
        <v>1222</v>
      </c>
      <c r="H799" s="6" t="s">
        <v>1218</v>
      </c>
    </row>
    <row r="800" spans="1:8" x14ac:dyDescent="0.25">
      <c r="A800" s="18">
        <v>799</v>
      </c>
      <c r="B800" s="10" t="s">
        <v>3141</v>
      </c>
      <c r="C800" s="10" t="s">
        <v>1162</v>
      </c>
      <c r="D800" s="6" t="s">
        <v>1223</v>
      </c>
      <c r="E800" s="6" t="s">
        <v>16</v>
      </c>
      <c r="F800" s="6" t="s">
        <v>5</v>
      </c>
      <c r="G800" s="6" t="s">
        <v>1224</v>
      </c>
      <c r="H800" s="6" t="s">
        <v>3389</v>
      </c>
    </row>
    <row r="801" spans="1:8" x14ac:dyDescent="0.25">
      <c r="A801" s="18">
        <v>800</v>
      </c>
      <c r="B801" s="10" t="s">
        <v>3141</v>
      </c>
      <c r="C801" s="10" t="s">
        <v>1162</v>
      </c>
      <c r="D801" s="6" t="s">
        <v>1225</v>
      </c>
      <c r="E801" s="6" t="s">
        <v>16</v>
      </c>
      <c r="F801" s="6" t="s">
        <v>5</v>
      </c>
      <c r="G801" s="6" t="s">
        <v>1226</v>
      </c>
      <c r="H801" s="6" t="s">
        <v>3389</v>
      </c>
    </row>
    <row r="802" spans="1:8" x14ac:dyDescent="0.25">
      <c r="A802" s="18">
        <v>801</v>
      </c>
      <c r="B802" s="10" t="s">
        <v>3141</v>
      </c>
      <c r="C802" s="10" t="s">
        <v>1162</v>
      </c>
      <c r="D802" s="6" t="s">
        <v>1227</v>
      </c>
      <c r="E802" s="6" t="s">
        <v>16</v>
      </c>
      <c r="F802" s="6" t="s">
        <v>5</v>
      </c>
      <c r="G802" s="6" t="s">
        <v>1228</v>
      </c>
      <c r="H802" s="6" t="s">
        <v>3389</v>
      </c>
    </row>
    <row r="803" spans="1:8" x14ac:dyDescent="0.25">
      <c r="A803" s="18">
        <v>802</v>
      </c>
      <c r="B803" s="10" t="s">
        <v>3141</v>
      </c>
      <c r="C803" s="10" t="s">
        <v>1162</v>
      </c>
      <c r="D803" s="6" t="s">
        <v>1229</v>
      </c>
      <c r="E803" s="6" t="s">
        <v>16</v>
      </c>
      <c r="F803" s="6" t="s">
        <v>5</v>
      </c>
      <c r="G803" s="6" t="s">
        <v>1230</v>
      </c>
      <c r="H803" s="6" t="s">
        <v>3392</v>
      </c>
    </row>
    <row r="804" spans="1:8" x14ac:dyDescent="0.25">
      <c r="A804" s="18">
        <v>803</v>
      </c>
      <c r="B804" s="10" t="s">
        <v>3141</v>
      </c>
      <c r="C804" s="10" t="s">
        <v>1162</v>
      </c>
      <c r="D804" s="4" t="s">
        <v>1231</v>
      </c>
      <c r="E804" s="4" t="s">
        <v>16</v>
      </c>
      <c r="F804" s="6" t="s">
        <v>83</v>
      </c>
      <c r="G804" s="4" t="s">
        <v>1232</v>
      </c>
      <c r="H804" s="6" t="s">
        <v>1165</v>
      </c>
    </row>
    <row r="805" spans="1:8" x14ac:dyDescent="0.25">
      <c r="A805" s="18">
        <v>804</v>
      </c>
      <c r="B805" s="10" t="s">
        <v>3141</v>
      </c>
      <c r="C805" s="10" t="s">
        <v>1162</v>
      </c>
      <c r="D805" s="4" t="s">
        <v>1233</v>
      </c>
      <c r="E805" s="4" t="s">
        <v>16</v>
      </c>
      <c r="F805" s="6" t="s">
        <v>83</v>
      </c>
      <c r="G805" s="4" t="s">
        <v>1234</v>
      </c>
      <c r="H805" s="6" t="s">
        <v>1165</v>
      </c>
    </row>
    <row r="806" spans="1:8" x14ac:dyDescent="0.25">
      <c r="A806" s="18">
        <v>805</v>
      </c>
      <c r="B806" s="10" t="s">
        <v>3141</v>
      </c>
      <c r="C806" s="10" t="s">
        <v>1162</v>
      </c>
      <c r="D806" s="4" t="s">
        <v>1235</v>
      </c>
      <c r="E806" s="4" t="s">
        <v>10</v>
      </c>
      <c r="F806" s="6" t="s">
        <v>83</v>
      </c>
      <c r="G806" s="4" t="s">
        <v>128</v>
      </c>
      <c r="H806" s="6" t="s">
        <v>1165</v>
      </c>
    </row>
    <row r="807" spans="1:8" x14ac:dyDescent="0.25">
      <c r="A807" s="18">
        <v>806</v>
      </c>
      <c r="B807" s="10" t="s">
        <v>3141</v>
      </c>
      <c r="C807" s="10" t="s">
        <v>1162</v>
      </c>
      <c r="D807" s="6" t="s">
        <v>1236</v>
      </c>
      <c r="E807" s="6" t="s">
        <v>16</v>
      </c>
      <c r="F807" s="6" t="s">
        <v>83</v>
      </c>
      <c r="G807" s="6" t="s">
        <v>1237</v>
      </c>
      <c r="H807" s="6" t="s">
        <v>1169</v>
      </c>
    </row>
    <row r="808" spans="1:8" x14ac:dyDescent="0.25">
      <c r="A808" s="18">
        <v>807</v>
      </c>
      <c r="B808" s="10" t="s">
        <v>3141</v>
      </c>
      <c r="C808" s="10" t="s">
        <v>1162</v>
      </c>
      <c r="D808" s="6" t="s">
        <v>1238</v>
      </c>
      <c r="E808" s="6" t="s">
        <v>75</v>
      </c>
      <c r="F808" s="6" t="s">
        <v>83</v>
      </c>
      <c r="G808" s="6" t="s">
        <v>1239</v>
      </c>
      <c r="H808" s="6" t="s">
        <v>1169</v>
      </c>
    </row>
    <row r="809" spans="1:8" x14ac:dyDescent="0.25">
      <c r="A809" s="18">
        <v>808</v>
      </c>
      <c r="B809" s="10" t="s">
        <v>3141</v>
      </c>
      <c r="C809" s="10" t="s">
        <v>1162</v>
      </c>
      <c r="D809" s="6" t="s">
        <v>1240</v>
      </c>
      <c r="E809" s="6" t="s">
        <v>16</v>
      </c>
      <c r="F809" s="6" t="s">
        <v>83</v>
      </c>
      <c r="G809" s="6" t="s">
        <v>303</v>
      </c>
      <c r="H809" s="6" t="s">
        <v>1169</v>
      </c>
    </row>
    <row r="810" spans="1:8" x14ac:dyDescent="0.25">
      <c r="A810" s="18">
        <v>809</v>
      </c>
      <c r="B810" s="10" t="s">
        <v>3141</v>
      </c>
      <c r="C810" s="10" t="s">
        <v>1162</v>
      </c>
      <c r="D810" s="6" t="s">
        <v>1241</v>
      </c>
      <c r="E810" s="6" t="s">
        <v>16</v>
      </c>
      <c r="F810" s="6" t="s">
        <v>83</v>
      </c>
      <c r="G810" s="6" t="s">
        <v>1242</v>
      </c>
      <c r="H810" s="4" t="s">
        <v>3390</v>
      </c>
    </row>
    <row r="811" spans="1:8" x14ac:dyDescent="0.25">
      <c r="A811" s="18">
        <v>810</v>
      </c>
      <c r="B811" s="10" t="s">
        <v>3141</v>
      </c>
      <c r="C811" s="10" t="s">
        <v>1162</v>
      </c>
      <c r="D811" s="6" t="s">
        <v>1243</v>
      </c>
      <c r="E811" s="6" t="s">
        <v>75</v>
      </c>
      <c r="F811" s="6" t="s">
        <v>83</v>
      </c>
      <c r="G811" s="6" t="s">
        <v>1244</v>
      </c>
      <c r="H811" s="6" t="s">
        <v>1177</v>
      </c>
    </row>
    <row r="812" spans="1:8" x14ac:dyDescent="0.25">
      <c r="A812" s="18">
        <v>811</v>
      </c>
      <c r="B812" s="10" t="s">
        <v>3141</v>
      </c>
      <c r="C812" s="10" t="s">
        <v>1162</v>
      </c>
      <c r="D812" s="6" t="s">
        <v>1245</v>
      </c>
      <c r="E812" s="6" t="s">
        <v>4</v>
      </c>
      <c r="F812" s="6" t="s">
        <v>83</v>
      </c>
      <c r="G812" s="6" t="s">
        <v>1246</v>
      </c>
      <c r="H812" s="6" t="s">
        <v>1177</v>
      </c>
    </row>
    <row r="813" spans="1:8" x14ac:dyDescent="0.25">
      <c r="A813" s="18">
        <v>812</v>
      </c>
      <c r="B813" s="10" t="s">
        <v>3141</v>
      </c>
      <c r="C813" s="10" t="s">
        <v>1162</v>
      </c>
      <c r="D813" s="6" t="s">
        <v>1247</v>
      </c>
      <c r="E813" s="6" t="s">
        <v>4</v>
      </c>
      <c r="F813" s="6" t="s">
        <v>83</v>
      </c>
      <c r="G813" s="6" t="s">
        <v>1248</v>
      </c>
      <c r="H813" s="6" t="s">
        <v>1177</v>
      </c>
    </row>
    <row r="814" spans="1:8" x14ac:dyDescent="0.25">
      <c r="A814" s="18">
        <v>813</v>
      </c>
      <c r="B814" s="10" t="s">
        <v>3141</v>
      </c>
      <c r="C814" s="10" t="s">
        <v>1162</v>
      </c>
      <c r="D814" s="6" t="s">
        <v>1249</v>
      </c>
      <c r="E814" s="6" t="s">
        <v>4</v>
      </c>
      <c r="F814" s="6" t="s">
        <v>83</v>
      </c>
      <c r="G814" s="6" t="s">
        <v>1250</v>
      </c>
      <c r="H814" s="6" t="s">
        <v>1177</v>
      </c>
    </row>
    <row r="815" spans="1:8" x14ac:dyDescent="0.25">
      <c r="A815" s="18">
        <v>814</v>
      </c>
      <c r="B815" s="10" t="s">
        <v>3141</v>
      </c>
      <c r="C815" s="10" t="s">
        <v>1162</v>
      </c>
      <c r="D815" s="6" t="s">
        <v>1251</v>
      </c>
      <c r="E815" s="6" t="s">
        <v>4</v>
      </c>
      <c r="F815" s="6" t="s">
        <v>83</v>
      </c>
      <c r="G815" s="6" t="s">
        <v>773</v>
      </c>
      <c r="H815" s="6" t="s">
        <v>1183</v>
      </c>
    </row>
    <row r="816" spans="1:8" x14ac:dyDescent="0.25">
      <c r="A816" s="18">
        <v>815</v>
      </c>
      <c r="B816" s="10" t="s">
        <v>3141</v>
      </c>
      <c r="C816" s="10" t="s">
        <v>1162</v>
      </c>
      <c r="D816" s="6" t="s">
        <v>1252</v>
      </c>
      <c r="E816" s="6" t="s">
        <v>16</v>
      </c>
      <c r="F816" s="6" t="s">
        <v>83</v>
      </c>
      <c r="G816" s="6" t="s">
        <v>1253</v>
      </c>
      <c r="H816" s="6" t="s">
        <v>1183</v>
      </c>
    </row>
    <row r="817" spans="1:8" x14ac:dyDescent="0.25">
      <c r="A817" s="18">
        <v>816</v>
      </c>
      <c r="B817" s="10" t="s">
        <v>3141</v>
      </c>
      <c r="C817" s="10" t="s">
        <v>1162</v>
      </c>
      <c r="D817" s="6" t="s">
        <v>1254</v>
      </c>
      <c r="E817" s="6" t="s">
        <v>16</v>
      </c>
      <c r="F817" s="6" t="s">
        <v>83</v>
      </c>
      <c r="G817" s="6" t="s">
        <v>1255</v>
      </c>
      <c r="H817" s="6" t="s">
        <v>1183</v>
      </c>
    </row>
    <row r="818" spans="1:8" x14ac:dyDescent="0.25">
      <c r="A818" s="18">
        <v>817</v>
      </c>
      <c r="B818" s="10" t="s">
        <v>3141</v>
      </c>
      <c r="C818" s="10" t="s">
        <v>1162</v>
      </c>
      <c r="D818" s="4" t="s">
        <v>1256</v>
      </c>
      <c r="E818" s="4" t="s">
        <v>16</v>
      </c>
      <c r="F818" s="4" t="s">
        <v>83</v>
      </c>
      <c r="G818" s="4" t="s">
        <v>1257</v>
      </c>
      <c r="H818" s="6" t="s">
        <v>1188</v>
      </c>
    </row>
    <row r="819" spans="1:8" x14ac:dyDescent="0.25">
      <c r="A819" s="18">
        <v>818</v>
      </c>
      <c r="B819" s="10" t="s">
        <v>3141</v>
      </c>
      <c r="C819" s="10" t="s">
        <v>1162</v>
      </c>
      <c r="D819" s="4" t="s">
        <v>1258</v>
      </c>
      <c r="E819" s="4" t="s">
        <v>4</v>
      </c>
      <c r="F819" s="4" t="s">
        <v>83</v>
      </c>
      <c r="G819" s="4" t="s">
        <v>1259</v>
      </c>
      <c r="H819" s="6" t="s">
        <v>1188</v>
      </c>
    </row>
    <row r="820" spans="1:8" x14ac:dyDescent="0.25">
      <c r="A820" s="18">
        <v>819</v>
      </c>
      <c r="B820" s="10" t="s">
        <v>3141</v>
      </c>
      <c r="C820" s="10" t="s">
        <v>1162</v>
      </c>
      <c r="D820" s="4" t="s">
        <v>1260</v>
      </c>
      <c r="E820" s="4" t="s">
        <v>16</v>
      </c>
      <c r="F820" s="4" t="s">
        <v>83</v>
      </c>
      <c r="G820" s="4" t="s">
        <v>1261</v>
      </c>
      <c r="H820" s="6" t="s">
        <v>1188</v>
      </c>
    </row>
    <row r="821" spans="1:8" x14ac:dyDescent="0.25">
      <c r="A821" s="18">
        <v>820</v>
      </c>
      <c r="B821" s="10" t="s">
        <v>3141</v>
      </c>
      <c r="C821" s="10" t="s">
        <v>1162</v>
      </c>
      <c r="D821" s="6" t="s">
        <v>1262</v>
      </c>
      <c r="E821" s="6" t="s">
        <v>4</v>
      </c>
      <c r="F821" s="6" t="s">
        <v>83</v>
      </c>
      <c r="G821" s="6" t="s">
        <v>1263</v>
      </c>
      <c r="H821" s="4" t="s">
        <v>3387</v>
      </c>
    </row>
    <row r="822" spans="1:8" x14ac:dyDescent="0.25">
      <c r="A822" s="18">
        <v>821</v>
      </c>
      <c r="B822" s="10" t="s">
        <v>3141</v>
      </c>
      <c r="C822" s="10" t="s">
        <v>1162</v>
      </c>
      <c r="D822" s="6" t="s">
        <v>1264</v>
      </c>
      <c r="E822" s="6" t="s">
        <v>4</v>
      </c>
      <c r="F822" s="6" t="s">
        <v>83</v>
      </c>
      <c r="G822" s="6" t="s">
        <v>834</v>
      </c>
      <c r="H822" s="4" t="s">
        <v>3387</v>
      </c>
    </row>
    <row r="823" spans="1:8" x14ac:dyDescent="0.25">
      <c r="A823" s="18">
        <v>822</v>
      </c>
      <c r="B823" s="10" t="s">
        <v>3141</v>
      </c>
      <c r="C823" s="10" t="s">
        <v>1162</v>
      </c>
      <c r="D823" s="6" t="s">
        <v>1265</v>
      </c>
      <c r="E823" s="6" t="s">
        <v>16</v>
      </c>
      <c r="F823" s="6" t="s">
        <v>83</v>
      </c>
      <c r="G823" s="6" t="s">
        <v>1266</v>
      </c>
      <c r="H823" s="4" t="s">
        <v>3387</v>
      </c>
    </row>
    <row r="824" spans="1:8" x14ac:dyDescent="0.25">
      <c r="A824" s="18">
        <v>823</v>
      </c>
      <c r="B824" s="10" t="s">
        <v>3141</v>
      </c>
      <c r="C824" s="10" t="s">
        <v>1162</v>
      </c>
      <c r="D824" s="6" t="s">
        <v>1267</v>
      </c>
      <c r="E824" s="6" t="s">
        <v>75</v>
      </c>
      <c r="F824" s="6" t="s">
        <v>83</v>
      </c>
      <c r="G824" s="6" t="s">
        <v>1268</v>
      </c>
      <c r="H824" s="6" t="s">
        <v>1197</v>
      </c>
    </row>
    <row r="825" spans="1:8" x14ac:dyDescent="0.25">
      <c r="A825" s="18">
        <v>824</v>
      </c>
      <c r="B825" s="10" t="s">
        <v>3141</v>
      </c>
      <c r="C825" s="10" t="s">
        <v>1162</v>
      </c>
      <c r="D825" s="6" t="s">
        <v>1269</v>
      </c>
      <c r="E825" s="6" t="s">
        <v>4</v>
      </c>
      <c r="F825" s="6" t="s">
        <v>83</v>
      </c>
      <c r="G825" s="6" t="s">
        <v>607</v>
      </c>
      <c r="H825" s="6" t="s">
        <v>1197</v>
      </c>
    </row>
    <row r="826" spans="1:8" x14ac:dyDescent="0.25">
      <c r="A826" s="18">
        <v>825</v>
      </c>
      <c r="B826" s="10" t="s">
        <v>3141</v>
      </c>
      <c r="C826" s="10" t="s">
        <v>1162</v>
      </c>
      <c r="D826" s="6" t="s">
        <v>1270</v>
      </c>
      <c r="E826" s="6" t="s">
        <v>10</v>
      </c>
      <c r="F826" s="6" t="s">
        <v>83</v>
      </c>
      <c r="G826" s="6" t="s">
        <v>1271</v>
      </c>
      <c r="H826" s="6" t="s">
        <v>1197</v>
      </c>
    </row>
    <row r="827" spans="1:8" x14ac:dyDescent="0.25">
      <c r="A827" s="18">
        <v>826</v>
      </c>
      <c r="B827" s="10" t="s">
        <v>3141</v>
      </c>
      <c r="C827" s="10" t="s">
        <v>1162</v>
      </c>
      <c r="D827" s="6" t="s">
        <v>1272</v>
      </c>
      <c r="E827" s="6" t="s">
        <v>4</v>
      </c>
      <c r="F827" s="6" t="s">
        <v>83</v>
      </c>
      <c r="G827" s="6" t="s">
        <v>607</v>
      </c>
      <c r="H827" s="6" t="s">
        <v>1197</v>
      </c>
    </row>
    <row r="828" spans="1:8" x14ac:dyDescent="0.25">
      <c r="A828" s="18">
        <v>827</v>
      </c>
      <c r="B828" s="10" t="s">
        <v>3141</v>
      </c>
      <c r="C828" s="10" t="s">
        <v>1162</v>
      </c>
      <c r="D828" s="6" t="s">
        <v>1273</v>
      </c>
      <c r="E828" s="6" t="s">
        <v>4</v>
      </c>
      <c r="F828" s="6" t="s">
        <v>83</v>
      </c>
      <c r="G828" s="6" t="s">
        <v>607</v>
      </c>
      <c r="H828" s="6" t="s">
        <v>1197</v>
      </c>
    </row>
    <row r="829" spans="1:8" x14ac:dyDescent="0.25">
      <c r="A829" s="18">
        <v>828</v>
      </c>
      <c r="B829" s="10" t="s">
        <v>3141</v>
      </c>
      <c r="C829" s="10" t="s">
        <v>1162</v>
      </c>
      <c r="D829" s="6" t="s">
        <v>1274</v>
      </c>
      <c r="E829" s="6" t="s">
        <v>16</v>
      </c>
      <c r="F829" s="6" t="s">
        <v>83</v>
      </c>
      <c r="G829" s="6" t="s">
        <v>1275</v>
      </c>
      <c r="H829" s="6" t="s">
        <v>1202</v>
      </c>
    </row>
    <row r="830" spans="1:8" x14ac:dyDescent="0.25">
      <c r="A830" s="18">
        <v>829</v>
      </c>
      <c r="B830" s="10" t="s">
        <v>3141</v>
      </c>
      <c r="C830" s="10" t="s">
        <v>1162</v>
      </c>
      <c r="D830" s="6" t="s">
        <v>1276</v>
      </c>
      <c r="E830" s="6" t="s">
        <v>16</v>
      </c>
      <c r="F830" s="6" t="s">
        <v>83</v>
      </c>
      <c r="G830" s="6" t="s">
        <v>1277</v>
      </c>
      <c r="H830" s="6" t="s">
        <v>1202</v>
      </c>
    </row>
    <row r="831" spans="1:8" x14ac:dyDescent="0.25">
      <c r="A831" s="18">
        <v>830</v>
      </c>
      <c r="B831" s="10" t="s">
        <v>3141</v>
      </c>
      <c r="C831" s="10" t="s">
        <v>1162</v>
      </c>
      <c r="D831" s="6" t="s">
        <v>1278</v>
      </c>
      <c r="E831" s="6" t="s">
        <v>4</v>
      </c>
      <c r="F831" s="6" t="s">
        <v>83</v>
      </c>
      <c r="G831" s="6" t="s">
        <v>241</v>
      </c>
      <c r="H831" s="6" t="s">
        <v>1202</v>
      </c>
    </row>
    <row r="832" spans="1:8" x14ac:dyDescent="0.25">
      <c r="A832" s="18">
        <v>831</v>
      </c>
      <c r="B832" s="10" t="s">
        <v>3141</v>
      </c>
      <c r="C832" s="10" t="s">
        <v>1162</v>
      </c>
      <c r="D832" s="6" t="s">
        <v>1279</v>
      </c>
      <c r="E832" s="6" t="s">
        <v>4</v>
      </c>
      <c r="F832" s="6" t="s">
        <v>83</v>
      </c>
      <c r="G832" s="6" t="s">
        <v>354</v>
      </c>
      <c r="H832" s="6" t="s">
        <v>1202</v>
      </c>
    </row>
    <row r="833" spans="1:8" x14ac:dyDescent="0.25">
      <c r="A833" s="18">
        <v>832</v>
      </c>
      <c r="B833" s="10" t="s">
        <v>3141</v>
      </c>
      <c r="C833" s="10" t="s">
        <v>1162</v>
      </c>
      <c r="D833" s="6" t="s">
        <v>1280</v>
      </c>
      <c r="E833" s="6" t="s">
        <v>4</v>
      </c>
      <c r="F833" s="6" t="s">
        <v>83</v>
      </c>
      <c r="G833" s="6" t="s">
        <v>1281</v>
      </c>
      <c r="H833" s="6" t="s">
        <v>1207</v>
      </c>
    </row>
    <row r="834" spans="1:8" x14ac:dyDescent="0.25">
      <c r="A834" s="18">
        <v>833</v>
      </c>
      <c r="B834" s="10" t="s">
        <v>3141</v>
      </c>
      <c r="C834" s="10" t="s">
        <v>1162</v>
      </c>
      <c r="D834" s="6" t="s">
        <v>1282</v>
      </c>
      <c r="E834" s="6" t="s">
        <v>16</v>
      </c>
      <c r="F834" s="6" t="s">
        <v>83</v>
      </c>
      <c r="G834" s="6" t="s">
        <v>1283</v>
      </c>
      <c r="H834" s="6" t="s">
        <v>1207</v>
      </c>
    </row>
    <row r="835" spans="1:8" x14ac:dyDescent="0.25">
      <c r="A835" s="18">
        <v>834</v>
      </c>
      <c r="B835" s="10" t="s">
        <v>3141</v>
      </c>
      <c r="C835" s="10" t="s">
        <v>1162</v>
      </c>
      <c r="D835" s="6" t="s">
        <v>1284</v>
      </c>
      <c r="E835" s="6" t="s">
        <v>4</v>
      </c>
      <c r="F835" s="6" t="s">
        <v>83</v>
      </c>
      <c r="G835" s="6" t="s">
        <v>1285</v>
      </c>
      <c r="H835" s="6" t="s">
        <v>1207</v>
      </c>
    </row>
    <row r="836" spans="1:8" x14ac:dyDescent="0.25">
      <c r="A836" s="18">
        <v>835</v>
      </c>
      <c r="B836" s="10" t="s">
        <v>3141</v>
      </c>
      <c r="C836" s="10" t="s">
        <v>1162</v>
      </c>
      <c r="D836" s="6" t="s">
        <v>1286</v>
      </c>
      <c r="E836" s="6" t="s">
        <v>16</v>
      </c>
      <c r="F836" s="6" t="s">
        <v>83</v>
      </c>
      <c r="G836" s="6" t="s">
        <v>1287</v>
      </c>
      <c r="H836" s="4" t="s">
        <v>3391</v>
      </c>
    </row>
    <row r="837" spans="1:8" x14ac:dyDescent="0.25">
      <c r="A837" s="18">
        <v>836</v>
      </c>
      <c r="B837" s="10" t="s">
        <v>3141</v>
      </c>
      <c r="C837" s="10" t="s">
        <v>1162</v>
      </c>
      <c r="D837" s="6" t="s">
        <v>1288</v>
      </c>
      <c r="E837" s="6" t="s">
        <v>16</v>
      </c>
      <c r="F837" s="6" t="s">
        <v>83</v>
      </c>
      <c r="G837" s="6" t="s">
        <v>1289</v>
      </c>
      <c r="H837" s="4" t="s">
        <v>3391</v>
      </c>
    </row>
    <row r="838" spans="1:8" x14ac:dyDescent="0.25">
      <c r="A838" s="18">
        <v>837</v>
      </c>
      <c r="B838" s="10" t="s">
        <v>3141</v>
      </c>
      <c r="C838" s="10" t="s">
        <v>1162</v>
      </c>
      <c r="D838" s="6" t="s">
        <v>1290</v>
      </c>
      <c r="E838" s="6" t="s">
        <v>75</v>
      </c>
      <c r="F838" s="6" t="s">
        <v>83</v>
      </c>
      <c r="G838" s="6" t="s">
        <v>1291</v>
      </c>
      <c r="H838" s="4" t="s">
        <v>3391</v>
      </c>
    </row>
    <row r="839" spans="1:8" x14ac:dyDescent="0.25">
      <c r="A839" s="18">
        <v>838</v>
      </c>
      <c r="B839" s="10" t="s">
        <v>3141</v>
      </c>
      <c r="C839" s="10" t="s">
        <v>1162</v>
      </c>
      <c r="D839" s="6" t="s">
        <v>1292</v>
      </c>
      <c r="E839" s="6" t="s">
        <v>4</v>
      </c>
      <c r="F839" s="6" t="s">
        <v>83</v>
      </c>
      <c r="G839" s="6" t="s">
        <v>1293</v>
      </c>
      <c r="H839" s="4" t="s">
        <v>3391</v>
      </c>
    </row>
    <row r="840" spans="1:8" x14ac:dyDescent="0.25">
      <c r="A840" s="18">
        <v>839</v>
      </c>
      <c r="B840" s="10" t="s">
        <v>3141</v>
      </c>
      <c r="C840" s="10" t="s">
        <v>1162</v>
      </c>
      <c r="D840" s="6" t="s">
        <v>1294</v>
      </c>
      <c r="E840" s="6" t="s">
        <v>4</v>
      </c>
      <c r="F840" s="6" t="s">
        <v>83</v>
      </c>
      <c r="G840" s="6" t="s">
        <v>1295</v>
      </c>
      <c r="H840" s="6" t="s">
        <v>1218</v>
      </c>
    </row>
    <row r="841" spans="1:8" x14ac:dyDescent="0.25">
      <c r="A841" s="18">
        <v>840</v>
      </c>
      <c r="B841" s="10" t="s">
        <v>3141</v>
      </c>
      <c r="C841" s="10" t="s">
        <v>1162</v>
      </c>
      <c r="D841" s="6" t="s">
        <v>1296</v>
      </c>
      <c r="E841" s="6" t="s">
        <v>4</v>
      </c>
      <c r="F841" s="6" t="s">
        <v>83</v>
      </c>
      <c r="G841" s="6" t="s">
        <v>1297</v>
      </c>
      <c r="H841" s="6" t="s">
        <v>1218</v>
      </c>
    </row>
    <row r="842" spans="1:8" x14ac:dyDescent="0.25">
      <c r="A842" s="18">
        <v>841</v>
      </c>
      <c r="B842" s="10" t="s">
        <v>3141</v>
      </c>
      <c r="C842" s="10" t="s">
        <v>1162</v>
      </c>
      <c r="D842" s="6" t="s">
        <v>1298</v>
      </c>
      <c r="E842" s="6" t="s">
        <v>4</v>
      </c>
      <c r="F842" s="6" t="s">
        <v>83</v>
      </c>
      <c r="G842" s="6" t="s">
        <v>1217</v>
      </c>
      <c r="H842" s="6" t="s">
        <v>1218</v>
      </c>
    </row>
    <row r="843" spans="1:8" x14ac:dyDescent="0.25">
      <c r="A843" s="18">
        <v>842</v>
      </c>
      <c r="B843" s="10" t="s">
        <v>3141</v>
      </c>
      <c r="C843" s="10" t="s">
        <v>1162</v>
      </c>
      <c r="D843" s="6" t="s">
        <v>1299</v>
      </c>
      <c r="E843" s="6" t="s">
        <v>16</v>
      </c>
      <c r="F843" s="6" t="s">
        <v>83</v>
      </c>
      <c r="G843" s="6" t="s">
        <v>1300</v>
      </c>
      <c r="H843" s="6" t="s">
        <v>1218</v>
      </c>
    </row>
    <row r="844" spans="1:8" x14ac:dyDescent="0.25">
      <c r="A844" s="18">
        <v>843</v>
      </c>
      <c r="B844" s="10" t="s">
        <v>3141</v>
      </c>
      <c r="C844" s="10" t="s">
        <v>1162</v>
      </c>
      <c r="D844" s="6" t="s">
        <v>1301</v>
      </c>
      <c r="E844" s="6" t="s">
        <v>16</v>
      </c>
      <c r="F844" s="6" t="s">
        <v>83</v>
      </c>
      <c r="G844" s="6" t="s">
        <v>995</v>
      </c>
      <c r="H844" s="6" t="s">
        <v>3389</v>
      </c>
    </row>
    <row r="845" spans="1:8" x14ac:dyDescent="0.25">
      <c r="A845" s="18">
        <v>844</v>
      </c>
      <c r="B845" s="10" t="s">
        <v>3141</v>
      </c>
      <c r="C845" s="10" t="s">
        <v>1162</v>
      </c>
      <c r="D845" s="6" t="s">
        <v>1302</v>
      </c>
      <c r="E845" s="6" t="s">
        <v>75</v>
      </c>
      <c r="F845" s="6" t="s">
        <v>83</v>
      </c>
      <c r="G845" s="6" t="s">
        <v>1303</v>
      </c>
      <c r="H845" s="6" t="s">
        <v>3389</v>
      </c>
    </row>
    <row r="846" spans="1:8" x14ac:dyDescent="0.25">
      <c r="A846" s="18">
        <v>845</v>
      </c>
      <c r="B846" s="10" t="s">
        <v>3141</v>
      </c>
      <c r="C846" s="10" t="s">
        <v>1162</v>
      </c>
      <c r="D846" s="6" t="s">
        <v>1304</v>
      </c>
      <c r="E846" s="6" t="s">
        <v>75</v>
      </c>
      <c r="F846" s="6" t="s">
        <v>83</v>
      </c>
      <c r="G846" s="6" t="s">
        <v>1305</v>
      </c>
      <c r="H846" s="6" t="s">
        <v>3392</v>
      </c>
    </row>
    <row r="847" spans="1:8" x14ac:dyDescent="0.25">
      <c r="A847" s="18">
        <v>846</v>
      </c>
      <c r="B847" s="10" t="s">
        <v>3141</v>
      </c>
      <c r="C847" s="10" t="s">
        <v>1162</v>
      </c>
      <c r="D847" s="6" t="s">
        <v>1158</v>
      </c>
      <c r="E847" s="6" t="s">
        <v>16</v>
      </c>
      <c r="F847" s="6" t="s">
        <v>83</v>
      </c>
      <c r="G847" s="6" t="s">
        <v>1306</v>
      </c>
      <c r="H847" s="6" t="s">
        <v>3392</v>
      </c>
    </row>
    <row r="848" spans="1:8" x14ac:dyDescent="0.25">
      <c r="A848" s="18">
        <v>847</v>
      </c>
      <c r="B848" s="10" t="s">
        <v>3141</v>
      </c>
      <c r="C848" s="10" t="s">
        <v>1162</v>
      </c>
      <c r="D848" s="4" t="s">
        <v>1307</v>
      </c>
      <c r="E848" s="4" t="s">
        <v>4</v>
      </c>
      <c r="F848" s="6" t="s">
        <v>159</v>
      </c>
      <c r="G848" s="4" t="s">
        <v>39</v>
      </c>
      <c r="H848" s="6" t="s">
        <v>1165</v>
      </c>
    </row>
    <row r="849" spans="1:8" x14ac:dyDescent="0.25">
      <c r="A849" s="18">
        <v>848</v>
      </c>
      <c r="B849" s="10" t="s">
        <v>3141</v>
      </c>
      <c r="C849" s="10" t="s">
        <v>1162</v>
      </c>
      <c r="D849" s="4" t="s">
        <v>1308</v>
      </c>
      <c r="E849" s="4" t="s">
        <v>4</v>
      </c>
      <c r="F849" s="6" t="s">
        <v>159</v>
      </c>
      <c r="G849" s="4" t="s">
        <v>1309</v>
      </c>
      <c r="H849" s="6" t="s">
        <v>1165</v>
      </c>
    </row>
    <row r="850" spans="1:8" x14ac:dyDescent="0.25">
      <c r="A850" s="18">
        <v>849</v>
      </c>
      <c r="B850" s="10" t="s">
        <v>3141</v>
      </c>
      <c r="C850" s="10" t="s">
        <v>1162</v>
      </c>
      <c r="D850" s="6" t="s">
        <v>1310</v>
      </c>
      <c r="E850" s="6" t="s">
        <v>75</v>
      </c>
      <c r="F850" s="6" t="s">
        <v>159</v>
      </c>
      <c r="G850" s="6" t="s">
        <v>1239</v>
      </c>
      <c r="H850" s="6" t="s">
        <v>1169</v>
      </c>
    </row>
    <row r="851" spans="1:8" x14ac:dyDescent="0.25">
      <c r="A851" s="18">
        <v>850</v>
      </c>
      <c r="B851" s="10" t="s">
        <v>3141</v>
      </c>
      <c r="C851" s="10" t="s">
        <v>1162</v>
      </c>
      <c r="D851" s="6" t="s">
        <v>1311</v>
      </c>
      <c r="E851" s="6" t="s">
        <v>75</v>
      </c>
      <c r="F851" s="6" t="s">
        <v>159</v>
      </c>
      <c r="G851" s="6" t="s">
        <v>1239</v>
      </c>
      <c r="H851" s="6" t="s">
        <v>1169</v>
      </c>
    </row>
    <row r="852" spans="1:8" x14ac:dyDescent="0.25">
      <c r="A852" s="18">
        <v>851</v>
      </c>
      <c r="B852" s="10" t="s">
        <v>3141</v>
      </c>
      <c r="C852" s="10" t="s">
        <v>1162</v>
      </c>
      <c r="D852" s="6" t="s">
        <v>1312</v>
      </c>
      <c r="E852" s="6" t="s">
        <v>4</v>
      </c>
      <c r="F852" s="6" t="s">
        <v>159</v>
      </c>
      <c r="G852" s="6" t="s">
        <v>372</v>
      </c>
      <c r="H852" s="6" t="s">
        <v>1169</v>
      </c>
    </row>
    <row r="853" spans="1:8" x14ac:dyDescent="0.25">
      <c r="A853" s="18">
        <v>852</v>
      </c>
      <c r="B853" s="10" t="s">
        <v>3141</v>
      </c>
      <c r="C853" s="10" t="s">
        <v>1162</v>
      </c>
      <c r="D853" s="6" t="s">
        <v>1313</v>
      </c>
      <c r="E853" s="6" t="s">
        <v>75</v>
      </c>
      <c r="F853" s="6" t="s">
        <v>159</v>
      </c>
      <c r="G853" s="6" t="s">
        <v>1239</v>
      </c>
      <c r="H853" s="6" t="s">
        <v>1169</v>
      </c>
    </row>
    <row r="854" spans="1:8" x14ac:dyDescent="0.25">
      <c r="A854" s="18">
        <v>853</v>
      </c>
      <c r="B854" s="10" t="s">
        <v>3141</v>
      </c>
      <c r="C854" s="10" t="s">
        <v>1162</v>
      </c>
      <c r="D854" s="6" t="s">
        <v>1314</v>
      </c>
      <c r="E854" s="6" t="s">
        <v>16</v>
      </c>
      <c r="F854" s="6" t="s">
        <v>159</v>
      </c>
      <c r="G854" s="6" t="s">
        <v>1004</v>
      </c>
      <c r="H854" s="4" t="s">
        <v>3390</v>
      </c>
    </row>
    <row r="855" spans="1:8" x14ac:dyDescent="0.25">
      <c r="A855" s="18">
        <v>854</v>
      </c>
      <c r="B855" s="10" t="s">
        <v>3141</v>
      </c>
      <c r="C855" s="10" t="s">
        <v>1162</v>
      </c>
      <c r="D855" s="6" t="s">
        <v>1315</v>
      </c>
      <c r="E855" s="6" t="s">
        <v>10</v>
      </c>
      <c r="F855" s="6" t="s">
        <v>159</v>
      </c>
      <c r="G855" s="6" t="s">
        <v>1316</v>
      </c>
      <c r="H855" s="6" t="s">
        <v>1177</v>
      </c>
    </row>
    <row r="856" spans="1:8" x14ac:dyDescent="0.25">
      <c r="A856" s="18">
        <v>855</v>
      </c>
      <c r="B856" s="10" t="s">
        <v>3141</v>
      </c>
      <c r="C856" s="10" t="s">
        <v>1162</v>
      </c>
      <c r="D856" s="6" t="s">
        <v>1317</v>
      </c>
      <c r="E856" s="6" t="s">
        <v>4</v>
      </c>
      <c r="F856" s="6" t="s">
        <v>159</v>
      </c>
      <c r="G856" s="6" t="s">
        <v>581</v>
      </c>
      <c r="H856" s="6" t="s">
        <v>1177</v>
      </c>
    </row>
    <row r="857" spans="1:8" x14ac:dyDescent="0.25">
      <c r="A857" s="18">
        <v>856</v>
      </c>
      <c r="B857" s="10" t="s">
        <v>3141</v>
      </c>
      <c r="C857" s="10" t="s">
        <v>1162</v>
      </c>
      <c r="D857" s="6" t="s">
        <v>1318</v>
      </c>
      <c r="E857" s="6" t="s">
        <v>16</v>
      </c>
      <c r="F857" s="6" t="s">
        <v>159</v>
      </c>
      <c r="G857" s="6" t="s">
        <v>1319</v>
      </c>
      <c r="H857" s="6" t="s">
        <v>1177</v>
      </c>
    </row>
    <row r="858" spans="1:8" x14ac:dyDescent="0.25">
      <c r="A858" s="18">
        <v>857</v>
      </c>
      <c r="B858" s="10" t="s">
        <v>3141</v>
      </c>
      <c r="C858" s="10" t="s">
        <v>1162</v>
      </c>
      <c r="D858" s="6" t="s">
        <v>1320</v>
      </c>
      <c r="E858" s="6" t="s">
        <v>4</v>
      </c>
      <c r="F858" s="6" t="s">
        <v>159</v>
      </c>
      <c r="G858" s="6" t="s">
        <v>1321</v>
      </c>
      <c r="H858" s="6" t="s">
        <v>1177</v>
      </c>
    </row>
    <row r="859" spans="1:8" x14ac:dyDescent="0.25">
      <c r="A859" s="18">
        <v>858</v>
      </c>
      <c r="B859" s="10" t="s">
        <v>3141</v>
      </c>
      <c r="C859" s="10" t="s">
        <v>1162</v>
      </c>
      <c r="D859" s="6" t="s">
        <v>1322</v>
      </c>
      <c r="E859" s="6" t="s">
        <v>16</v>
      </c>
      <c r="F859" s="6" t="s">
        <v>159</v>
      </c>
      <c r="G859" s="6" t="s">
        <v>54</v>
      </c>
      <c r="H859" s="6" t="s">
        <v>1177</v>
      </c>
    </row>
    <row r="860" spans="1:8" x14ac:dyDescent="0.25">
      <c r="A860" s="18">
        <v>859</v>
      </c>
      <c r="B860" s="10" t="s">
        <v>3141</v>
      </c>
      <c r="C860" s="10" t="s">
        <v>1162</v>
      </c>
      <c r="D860" s="6" t="s">
        <v>1323</v>
      </c>
      <c r="E860" s="6" t="s">
        <v>16</v>
      </c>
      <c r="F860" s="6" t="s">
        <v>159</v>
      </c>
      <c r="G860" s="6" t="s">
        <v>1324</v>
      </c>
      <c r="H860" s="6" t="s">
        <v>1183</v>
      </c>
    </row>
    <row r="861" spans="1:8" x14ac:dyDescent="0.25">
      <c r="A861" s="18">
        <v>860</v>
      </c>
      <c r="B861" s="10" t="s">
        <v>3141</v>
      </c>
      <c r="C861" s="10" t="s">
        <v>1162</v>
      </c>
      <c r="D861" s="6" t="s">
        <v>1325</v>
      </c>
      <c r="E861" s="6" t="s">
        <v>75</v>
      </c>
      <c r="F861" s="6" t="s">
        <v>159</v>
      </c>
      <c r="G861" s="6" t="s">
        <v>657</v>
      </c>
      <c r="H861" s="6" t="s">
        <v>1183</v>
      </c>
    </row>
    <row r="862" spans="1:8" x14ac:dyDescent="0.25">
      <c r="A862" s="18">
        <v>861</v>
      </c>
      <c r="B862" s="10" t="s">
        <v>3141</v>
      </c>
      <c r="C862" s="10" t="s">
        <v>1162</v>
      </c>
      <c r="D862" s="6" t="s">
        <v>1326</v>
      </c>
      <c r="E862" s="6" t="s">
        <v>75</v>
      </c>
      <c r="F862" s="6" t="s">
        <v>159</v>
      </c>
      <c r="G862" s="6" t="s">
        <v>896</v>
      </c>
      <c r="H862" s="6" t="s">
        <v>1183</v>
      </c>
    </row>
    <row r="863" spans="1:8" x14ac:dyDescent="0.25">
      <c r="A863" s="18">
        <v>862</v>
      </c>
      <c r="B863" s="10" t="s">
        <v>3141</v>
      </c>
      <c r="C863" s="10" t="s">
        <v>1162</v>
      </c>
      <c r="D863" s="6" t="s">
        <v>1327</v>
      </c>
      <c r="E863" s="6" t="s">
        <v>75</v>
      </c>
      <c r="F863" s="6" t="s">
        <v>159</v>
      </c>
      <c r="G863" s="6" t="s">
        <v>1328</v>
      </c>
      <c r="H863" s="6" t="s">
        <v>1183</v>
      </c>
    </row>
    <row r="864" spans="1:8" x14ac:dyDescent="0.25">
      <c r="A864" s="18">
        <v>863</v>
      </c>
      <c r="B864" s="10" t="s">
        <v>3141</v>
      </c>
      <c r="C864" s="10" t="s">
        <v>1162</v>
      </c>
      <c r="D864" s="6" t="s">
        <v>1329</v>
      </c>
      <c r="E864" s="6" t="s">
        <v>75</v>
      </c>
      <c r="F864" s="6" t="s">
        <v>159</v>
      </c>
      <c r="G864" s="6" t="s">
        <v>1330</v>
      </c>
      <c r="H864" s="6" t="s">
        <v>1183</v>
      </c>
    </row>
    <row r="865" spans="1:8" x14ac:dyDescent="0.25">
      <c r="A865" s="18">
        <v>864</v>
      </c>
      <c r="B865" s="10" t="s">
        <v>3141</v>
      </c>
      <c r="C865" s="10" t="s">
        <v>1162</v>
      </c>
      <c r="D865" s="6" t="s">
        <v>1331</v>
      </c>
      <c r="E865" s="6" t="s">
        <v>10</v>
      </c>
      <c r="F865" s="6" t="s">
        <v>159</v>
      </c>
      <c r="G865" s="6" t="s">
        <v>1091</v>
      </c>
      <c r="H865" s="6" t="s">
        <v>1183</v>
      </c>
    </row>
    <row r="866" spans="1:8" x14ac:dyDescent="0.25">
      <c r="A866" s="18">
        <v>865</v>
      </c>
      <c r="B866" s="10" t="s">
        <v>3141</v>
      </c>
      <c r="C866" s="10" t="s">
        <v>1162</v>
      </c>
      <c r="D866" s="6" t="s">
        <v>1332</v>
      </c>
      <c r="E866" s="6" t="s">
        <v>16</v>
      </c>
      <c r="F866" s="6" t="s">
        <v>159</v>
      </c>
      <c r="G866" s="6" t="s">
        <v>1333</v>
      </c>
      <c r="H866" s="6" t="s">
        <v>1183</v>
      </c>
    </row>
    <row r="867" spans="1:8" x14ac:dyDescent="0.25">
      <c r="A867" s="18">
        <v>866</v>
      </c>
      <c r="B867" s="10" t="s">
        <v>3141</v>
      </c>
      <c r="C867" s="10" t="s">
        <v>1162</v>
      </c>
      <c r="D867" s="6" t="s">
        <v>1334</v>
      </c>
      <c r="E867" s="6" t="s">
        <v>10</v>
      </c>
      <c r="F867" s="6" t="s">
        <v>159</v>
      </c>
      <c r="G867" s="6" t="s">
        <v>1093</v>
      </c>
      <c r="H867" s="6" t="s">
        <v>1183</v>
      </c>
    </row>
    <row r="868" spans="1:8" x14ac:dyDescent="0.25">
      <c r="A868" s="18">
        <v>867</v>
      </c>
      <c r="B868" s="10" t="s">
        <v>3141</v>
      </c>
      <c r="C868" s="10" t="s">
        <v>1162</v>
      </c>
      <c r="D868" s="6" t="s">
        <v>1335</v>
      </c>
      <c r="E868" s="6" t="s">
        <v>10</v>
      </c>
      <c r="F868" s="6" t="s">
        <v>159</v>
      </c>
      <c r="G868" s="6" t="s">
        <v>1089</v>
      </c>
      <c r="H868" s="6" t="s">
        <v>1183</v>
      </c>
    </row>
    <row r="869" spans="1:8" x14ac:dyDescent="0.25">
      <c r="A869" s="18">
        <v>868</v>
      </c>
      <c r="B869" s="10" t="s">
        <v>3141</v>
      </c>
      <c r="C869" s="10" t="s">
        <v>1162</v>
      </c>
      <c r="D869" s="4" t="s">
        <v>1336</v>
      </c>
      <c r="E869" s="4" t="s">
        <v>4</v>
      </c>
      <c r="F869" s="4" t="s">
        <v>159</v>
      </c>
      <c r="G869" s="4" t="s">
        <v>597</v>
      </c>
      <c r="H869" s="6" t="s">
        <v>1188</v>
      </c>
    </row>
    <row r="870" spans="1:8" x14ac:dyDescent="0.25">
      <c r="A870" s="18">
        <v>869</v>
      </c>
      <c r="B870" s="10" t="s">
        <v>3141</v>
      </c>
      <c r="C870" s="10" t="s">
        <v>1162</v>
      </c>
      <c r="D870" s="4" t="s">
        <v>1337</v>
      </c>
      <c r="E870" s="4" t="s">
        <v>16</v>
      </c>
      <c r="F870" s="4" t="s">
        <v>159</v>
      </c>
      <c r="G870" s="4" t="s">
        <v>1338</v>
      </c>
      <c r="H870" s="6" t="s">
        <v>1188</v>
      </c>
    </row>
    <row r="871" spans="1:8" x14ac:dyDescent="0.25">
      <c r="A871" s="18">
        <v>870</v>
      </c>
      <c r="B871" s="10" t="s">
        <v>3141</v>
      </c>
      <c r="C871" s="10" t="s">
        <v>1162</v>
      </c>
      <c r="D871" s="4" t="s">
        <v>1339</v>
      </c>
      <c r="E871" s="4" t="s">
        <v>10</v>
      </c>
      <c r="F871" s="4" t="s">
        <v>159</v>
      </c>
      <c r="G871" s="4" t="s">
        <v>1340</v>
      </c>
      <c r="H871" s="6" t="s">
        <v>1188</v>
      </c>
    </row>
    <row r="872" spans="1:8" x14ac:dyDescent="0.25">
      <c r="A872" s="18">
        <v>871</v>
      </c>
      <c r="B872" s="10" t="s">
        <v>3141</v>
      </c>
      <c r="C872" s="10" t="s">
        <v>1162</v>
      </c>
      <c r="D872" s="4" t="s">
        <v>1341</v>
      </c>
      <c r="E872" s="4" t="s">
        <v>4</v>
      </c>
      <c r="F872" s="4" t="s">
        <v>159</v>
      </c>
      <c r="G872" s="4" t="s">
        <v>1342</v>
      </c>
      <c r="H872" s="6" t="s">
        <v>1188</v>
      </c>
    </row>
    <row r="873" spans="1:8" x14ac:dyDescent="0.25">
      <c r="A873" s="18">
        <v>872</v>
      </c>
      <c r="B873" s="10" t="s">
        <v>3141</v>
      </c>
      <c r="C873" s="10" t="s">
        <v>1162</v>
      </c>
      <c r="D873" s="4" t="s">
        <v>1343</v>
      </c>
      <c r="E873" s="4" t="s">
        <v>75</v>
      </c>
      <c r="F873" s="4" t="s">
        <v>159</v>
      </c>
      <c r="G873" s="4" t="s">
        <v>1344</v>
      </c>
      <c r="H873" s="6" t="s">
        <v>1188</v>
      </c>
    </row>
    <row r="874" spans="1:8" x14ac:dyDescent="0.25">
      <c r="A874" s="18">
        <v>873</v>
      </c>
      <c r="B874" s="10" t="s">
        <v>3141</v>
      </c>
      <c r="C874" s="10" t="s">
        <v>1162</v>
      </c>
      <c r="D874" s="4" t="s">
        <v>1345</v>
      </c>
      <c r="E874" s="4" t="s">
        <v>10</v>
      </c>
      <c r="F874" s="4" t="s">
        <v>159</v>
      </c>
      <c r="G874" s="4" t="s">
        <v>1346</v>
      </c>
      <c r="H874" s="6" t="s">
        <v>1188</v>
      </c>
    </row>
    <row r="875" spans="1:8" x14ac:dyDescent="0.25">
      <c r="A875" s="18">
        <v>874</v>
      </c>
      <c r="B875" s="10" t="s">
        <v>3141</v>
      </c>
      <c r="C875" s="10" t="s">
        <v>1162</v>
      </c>
      <c r="D875" s="4" t="s">
        <v>1347</v>
      </c>
      <c r="E875" s="4" t="s">
        <v>75</v>
      </c>
      <c r="F875" s="4" t="s">
        <v>159</v>
      </c>
      <c r="G875" s="4" t="s">
        <v>1348</v>
      </c>
      <c r="H875" s="6" t="s">
        <v>1188</v>
      </c>
    </row>
    <row r="876" spans="1:8" x14ac:dyDescent="0.25">
      <c r="A876" s="18">
        <v>875</v>
      </c>
      <c r="B876" s="10" t="s">
        <v>3141</v>
      </c>
      <c r="C876" s="10" t="s">
        <v>1162</v>
      </c>
      <c r="D876" s="6" t="s">
        <v>1349</v>
      </c>
      <c r="E876" s="6" t="s">
        <v>4</v>
      </c>
      <c r="F876" s="6" t="s">
        <v>159</v>
      </c>
      <c r="G876" s="6" t="s">
        <v>1350</v>
      </c>
      <c r="H876" s="4" t="s">
        <v>3387</v>
      </c>
    </row>
    <row r="877" spans="1:8" x14ac:dyDescent="0.25">
      <c r="A877" s="18">
        <v>876</v>
      </c>
      <c r="B877" s="10" t="s">
        <v>3141</v>
      </c>
      <c r="C877" s="10" t="s">
        <v>1162</v>
      </c>
      <c r="D877" s="6" t="s">
        <v>1351</v>
      </c>
      <c r="E877" s="6" t="s">
        <v>16</v>
      </c>
      <c r="F877" s="6" t="s">
        <v>159</v>
      </c>
      <c r="G877" s="6" t="s">
        <v>1352</v>
      </c>
      <c r="H877" s="4" t="s">
        <v>3387</v>
      </c>
    </row>
    <row r="878" spans="1:8" x14ac:dyDescent="0.25">
      <c r="A878" s="18">
        <v>877</v>
      </c>
      <c r="B878" s="10" t="s">
        <v>3141</v>
      </c>
      <c r="C878" s="10" t="s">
        <v>1162</v>
      </c>
      <c r="D878" s="6" t="s">
        <v>1353</v>
      </c>
      <c r="E878" s="6" t="s">
        <v>75</v>
      </c>
      <c r="F878" s="6" t="s">
        <v>159</v>
      </c>
      <c r="G878" s="6" t="s">
        <v>1103</v>
      </c>
      <c r="H878" s="4" t="s">
        <v>3387</v>
      </c>
    </row>
    <row r="879" spans="1:8" x14ac:dyDescent="0.25">
      <c r="A879" s="18">
        <v>878</v>
      </c>
      <c r="B879" s="10" t="s">
        <v>3141</v>
      </c>
      <c r="C879" s="10" t="s">
        <v>1162</v>
      </c>
      <c r="D879" s="6" t="s">
        <v>1354</v>
      </c>
      <c r="E879" s="6" t="s">
        <v>10</v>
      </c>
      <c r="F879" s="6" t="s">
        <v>159</v>
      </c>
      <c r="G879" s="6" t="s">
        <v>1355</v>
      </c>
      <c r="H879" s="4" t="s">
        <v>3387</v>
      </c>
    </row>
    <row r="880" spans="1:8" x14ac:dyDescent="0.25">
      <c r="A880" s="18">
        <v>879</v>
      </c>
      <c r="B880" s="10" t="s">
        <v>3141</v>
      </c>
      <c r="C880" s="10" t="s">
        <v>1162</v>
      </c>
      <c r="D880" s="6" t="s">
        <v>1356</v>
      </c>
      <c r="E880" s="6" t="s">
        <v>75</v>
      </c>
      <c r="F880" s="6" t="s">
        <v>159</v>
      </c>
      <c r="G880" s="6" t="s">
        <v>1103</v>
      </c>
      <c r="H880" s="4" t="s">
        <v>3387</v>
      </c>
    </row>
    <row r="881" spans="1:8" x14ac:dyDescent="0.25">
      <c r="A881" s="18">
        <v>880</v>
      </c>
      <c r="B881" s="10" t="s">
        <v>3141</v>
      </c>
      <c r="C881" s="10" t="s">
        <v>1162</v>
      </c>
      <c r="D881" s="6" t="s">
        <v>1357</v>
      </c>
      <c r="E881" s="6" t="s">
        <v>16</v>
      </c>
      <c r="F881" s="6" t="s">
        <v>159</v>
      </c>
      <c r="G881" s="6" t="s">
        <v>976</v>
      </c>
      <c r="H881" s="6" t="s">
        <v>1197</v>
      </c>
    </row>
    <row r="882" spans="1:8" x14ac:dyDescent="0.25">
      <c r="A882" s="18">
        <v>881</v>
      </c>
      <c r="B882" s="10" t="s">
        <v>3141</v>
      </c>
      <c r="C882" s="10" t="s">
        <v>1162</v>
      </c>
      <c r="D882" s="6" t="s">
        <v>1358</v>
      </c>
      <c r="E882" s="6" t="s">
        <v>16</v>
      </c>
      <c r="F882" s="6" t="s">
        <v>159</v>
      </c>
      <c r="G882" s="6" t="s">
        <v>976</v>
      </c>
      <c r="H882" s="6" t="s">
        <v>1197</v>
      </c>
    </row>
    <row r="883" spans="1:8" x14ac:dyDescent="0.25">
      <c r="A883" s="18">
        <v>882</v>
      </c>
      <c r="B883" s="10" t="s">
        <v>3141</v>
      </c>
      <c r="C883" s="10" t="s">
        <v>1162</v>
      </c>
      <c r="D883" s="6" t="s">
        <v>855</v>
      </c>
      <c r="E883" s="6" t="s">
        <v>10</v>
      </c>
      <c r="F883" s="6" t="s">
        <v>159</v>
      </c>
      <c r="G883" s="6" t="s">
        <v>1359</v>
      </c>
      <c r="H883" s="6" t="s">
        <v>1197</v>
      </c>
    </row>
    <row r="884" spans="1:8" x14ac:dyDescent="0.25">
      <c r="A884" s="18">
        <v>883</v>
      </c>
      <c r="B884" s="10" t="s">
        <v>3141</v>
      </c>
      <c r="C884" s="10" t="s">
        <v>1162</v>
      </c>
      <c r="D884" s="6" t="s">
        <v>1360</v>
      </c>
      <c r="E884" s="6" t="s">
        <v>16</v>
      </c>
      <c r="F884" s="6" t="s">
        <v>159</v>
      </c>
      <c r="G884" s="6" t="s">
        <v>1108</v>
      </c>
      <c r="H884" s="6" t="s">
        <v>1197</v>
      </c>
    </row>
    <row r="885" spans="1:8" x14ac:dyDescent="0.25">
      <c r="A885" s="18">
        <v>884</v>
      </c>
      <c r="B885" s="10" t="s">
        <v>3141</v>
      </c>
      <c r="C885" s="10" t="s">
        <v>1162</v>
      </c>
      <c r="D885" s="6" t="s">
        <v>1361</v>
      </c>
      <c r="E885" s="6" t="s">
        <v>10</v>
      </c>
      <c r="F885" s="6" t="s">
        <v>159</v>
      </c>
      <c r="G885" s="6" t="s">
        <v>1362</v>
      </c>
      <c r="H885" s="6" t="s">
        <v>1202</v>
      </c>
    </row>
    <row r="886" spans="1:8" x14ac:dyDescent="0.25">
      <c r="A886" s="18">
        <v>885</v>
      </c>
      <c r="B886" s="10" t="s">
        <v>3141</v>
      </c>
      <c r="C886" s="10" t="s">
        <v>1162</v>
      </c>
      <c r="D886" s="6" t="s">
        <v>1363</v>
      </c>
      <c r="E886" s="6" t="s">
        <v>4</v>
      </c>
      <c r="F886" s="6" t="s">
        <v>159</v>
      </c>
      <c r="G886" s="6" t="s">
        <v>352</v>
      </c>
      <c r="H886" s="6" t="s">
        <v>1202</v>
      </c>
    </row>
    <row r="887" spans="1:8" x14ac:dyDescent="0.25">
      <c r="A887" s="18">
        <v>886</v>
      </c>
      <c r="B887" s="10" t="s">
        <v>3141</v>
      </c>
      <c r="C887" s="10" t="s">
        <v>1162</v>
      </c>
      <c r="D887" s="6" t="s">
        <v>1364</v>
      </c>
      <c r="E887" s="6" t="s">
        <v>4</v>
      </c>
      <c r="F887" s="6" t="s">
        <v>159</v>
      </c>
      <c r="G887" s="6" t="s">
        <v>407</v>
      </c>
      <c r="H887" s="6" t="s">
        <v>1202</v>
      </c>
    </row>
    <row r="888" spans="1:8" x14ac:dyDescent="0.25">
      <c r="A888" s="18">
        <v>887</v>
      </c>
      <c r="B888" s="10" t="s">
        <v>3141</v>
      </c>
      <c r="C888" s="10" t="s">
        <v>1162</v>
      </c>
      <c r="D888" s="6" t="s">
        <v>1365</v>
      </c>
      <c r="E888" s="6" t="s">
        <v>16</v>
      </c>
      <c r="F888" s="6" t="s">
        <v>159</v>
      </c>
      <c r="G888" s="6" t="s">
        <v>1366</v>
      </c>
      <c r="H888" s="6" t="s">
        <v>1207</v>
      </c>
    </row>
    <row r="889" spans="1:8" x14ac:dyDescent="0.25">
      <c r="A889" s="18">
        <v>888</v>
      </c>
      <c r="B889" s="10" t="s">
        <v>3141</v>
      </c>
      <c r="C889" s="10" t="s">
        <v>1162</v>
      </c>
      <c r="D889" s="6" t="s">
        <v>1367</v>
      </c>
      <c r="E889" s="6" t="s">
        <v>4</v>
      </c>
      <c r="F889" s="6" t="s">
        <v>159</v>
      </c>
      <c r="G889" s="6" t="s">
        <v>1368</v>
      </c>
      <c r="H889" s="6" t="s">
        <v>1207</v>
      </c>
    </row>
    <row r="890" spans="1:8" x14ac:dyDescent="0.25">
      <c r="A890" s="18">
        <v>889</v>
      </c>
      <c r="B890" s="10" t="s">
        <v>3141</v>
      </c>
      <c r="C890" s="10" t="s">
        <v>1162</v>
      </c>
      <c r="D890" s="6" t="s">
        <v>1369</v>
      </c>
      <c r="E890" s="6" t="s">
        <v>75</v>
      </c>
      <c r="F890" s="6" t="s">
        <v>159</v>
      </c>
      <c r="G890" s="6" t="s">
        <v>1206</v>
      </c>
      <c r="H890" s="6" t="s">
        <v>1207</v>
      </c>
    </row>
    <row r="891" spans="1:8" x14ac:dyDescent="0.25">
      <c r="A891" s="18">
        <v>890</v>
      </c>
      <c r="B891" s="10" t="s">
        <v>3141</v>
      </c>
      <c r="C891" s="10" t="s">
        <v>1162</v>
      </c>
      <c r="D891" s="6" t="s">
        <v>1370</v>
      </c>
      <c r="E891" s="6" t="s">
        <v>75</v>
      </c>
      <c r="F891" s="6" t="s">
        <v>159</v>
      </c>
      <c r="G891" s="6" t="s">
        <v>1206</v>
      </c>
      <c r="H891" s="6" t="s">
        <v>1207</v>
      </c>
    </row>
    <row r="892" spans="1:8" x14ac:dyDescent="0.25">
      <c r="A892" s="18">
        <v>891</v>
      </c>
      <c r="B892" s="10" t="s">
        <v>3141</v>
      </c>
      <c r="C892" s="10" t="s">
        <v>1162</v>
      </c>
      <c r="D892" s="6" t="s">
        <v>1371</v>
      </c>
      <c r="E892" s="6" t="s">
        <v>4</v>
      </c>
      <c r="F892" s="6" t="s">
        <v>159</v>
      </c>
      <c r="G892" s="4" t="s">
        <v>22</v>
      </c>
      <c r="H892" s="4" t="s">
        <v>3391</v>
      </c>
    </row>
    <row r="893" spans="1:8" x14ac:dyDescent="0.25">
      <c r="A893" s="18">
        <v>892</v>
      </c>
      <c r="B893" s="10" t="s">
        <v>3141</v>
      </c>
      <c r="C893" s="10" t="s">
        <v>1162</v>
      </c>
      <c r="D893" s="6" t="s">
        <v>1372</v>
      </c>
      <c r="E893" s="6" t="s">
        <v>10</v>
      </c>
      <c r="F893" s="6" t="s">
        <v>159</v>
      </c>
      <c r="G893" s="4" t="s">
        <v>745</v>
      </c>
      <c r="H893" s="4" t="s">
        <v>3391</v>
      </c>
    </row>
    <row r="894" spans="1:8" x14ac:dyDescent="0.25">
      <c r="A894" s="18">
        <v>893</v>
      </c>
      <c r="B894" s="10" t="s">
        <v>3141</v>
      </c>
      <c r="C894" s="10" t="s">
        <v>1162</v>
      </c>
      <c r="D894" s="6" t="s">
        <v>1373</v>
      </c>
      <c r="E894" s="6" t="s">
        <v>4</v>
      </c>
      <c r="F894" s="6" t="s">
        <v>159</v>
      </c>
      <c r="G894" s="4" t="s">
        <v>1374</v>
      </c>
      <c r="H894" s="4" t="s">
        <v>3391</v>
      </c>
    </row>
    <row r="895" spans="1:8" x14ac:dyDescent="0.25">
      <c r="A895" s="18">
        <v>894</v>
      </c>
      <c r="B895" s="10" t="s">
        <v>3141</v>
      </c>
      <c r="C895" s="10" t="s">
        <v>1162</v>
      </c>
      <c r="D895" s="6" t="s">
        <v>1375</v>
      </c>
      <c r="E895" s="6" t="s">
        <v>75</v>
      </c>
      <c r="F895" s="6" t="s">
        <v>159</v>
      </c>
      <c r="G895" s="6" t="s">
        <v>1376</v>
      </c>
      <c r="H895" s="6" t="s">
        <v>1218</v>
      </c>
    </row>
    <row r="896" spans="1:8" x14ac:dyDescent="0.25">
      <c r="A896" s="18">
        <v>895</v>
      </c>
      <c r="B896" s="10" t="s">
        <v>3141</v>
      </c>
      <c r="C896" s="10" t="s">
        <v>1162</v>
      </c>
      <c r="D896" s="6" t="s">
        <v>1377</v>
      </c>
      <c r="E896" s="6" t="s">
        <v>16</v>
      </c>
      <c r="F896" s="6" t="s">
        <v>159</v>
      </c>
      <c r="G896" s="6" t="s">
        <v>1378</v>
      </c>
      <c r="H896" s="6" t="s">
        <v>1218</v>
      </c>
    </row>
    <row r="897" spans="1:8" x14ac:dyDescent="0.25">
      <c r="A897" s="18">
        <v>896</v>
      </c>
      <c r="B897" s="10" t="s">
        <v>3141</v>
      </c>
      <c r="C897" s="10" t="s">
        <v>1162</v>
      </c>
      <c r="D897" s="6" t="s">
        <v>1379</v>
      </c>
      <c r="E897" s="6" t="s">
        <v>16</v>
      </c>
      <c r="F897" s="6" t="s">
        <v>159</v>
      </c>
      <c r="G897" s="6" t="s">
        <v>1380</v>
      </c>
      <c r="H897" s="6" t="s">
        <v>1218</v>
      </c>
    </row>
    <row r="898" spans="1:8" x14ac:dyDescent="0.25">
      <c r="A898" s="18">
        <v>897</v>
      </c>
      <c r="B898" s="10" t="s">
        <v>3141</v>
      </c>
      <c r="C898" s="10" t="s">
        <v>1162</v>
      </c>
      <c r="D898" s="6" t="s">
        <v>1381</v>
      </c>
      <c r="E898" s="6" t="s">
        <v>75</v>
      </c>
      <c r="F898" s="6" t="s">
        <v>159</v>
      </c>
      <c r="G898" s="6" t="s">
        <v>1130</v>
      </c>
      <c r="H898" s="6" t="s">
        <v>1218</v>
      </c>
    </row>
    <row r="899" spans="1:8" x14ac:dyDescent="0.25">
      <c r="A899" s="18">
        <v>898</v>
      </c>
      <c r="B899" s="10" t="s">
        <v>3141</v>
      </c>
      <c r="C899" s="10" t="s">
        <v>1162</v>
      </c>
      <c r="D899" s="6" t="s">
        <v>1382</v>
      </c>
      <c r="E899" s="6" t="s">
        <v>75</v>
      </c>
      <c r="F899" s="6" t="s">
        <v>159</v>
      </c>
      <c r="G899" s="6" t="s">
        <v>1376</v>
      </c>
      <c r="H899" s="6" t="s">
        <v>1218</v>
      </c>
    </row>
    <row r="900" spans="1:8" x14ac:dyDescent="0.25">
      <c r="A900" s="18">
        <v>899</v>
      </c>
      <c r="B900" s="10" t="s">
        <v>3141</v>
      </c>
      <c r="C900" s="10" t="s">
        <v>1162</v>
      </c>
      <c r="D900" s="6" t="s">
        <v>1383</v>
      </c>
      <c r="E900" s="6" t="s">
        <v>75</v>
      </c>
      <c r="F900" s="6" t="s">
        <v>159</v>
      </c>
      <c r="G900" s="6" t="s">
        <v>1384</v>
      </c>
      <c r="H900" s="6" t="s">
        <v>3389</v>
      </c>
    </row>
    <row r="901" spans="1:8" x14ac:dyDescent="0.25">
      <c r="A901" s="18">
        <v>900</v>
      </c>
      <c r="B901" s="10" t="s">
        <v>3141</v>
      </c>
      <c r="C901" s="10" t="s">
        <v>1162</v>
      </c>
      <c r="D901" s="6" t="s">
        <v>1134</v>
      </c>
      <c r="E901" s="6" t="s">
        <v>4</v>
      </c>
      <c r="F901" s="6" t="s">
        <v>159</v>
      </c>
      <c r="G901" s="6" t="s">
        <v>1385</v>
      </c>
      <c r="H901" s="6" t="s">
        <v>3389</v>
      </c>
    </row>
    <row r="902" spans="1:8" x14ac:dyDescent="0.25">
      <c r="A902" s="18">
        <v>901</v>
      </c>
      <c r="B902" s="10" t="s">
        <v>3141</v>
      </c>
      <c r="C902" s="10" t="s">
        <v>1162</v>
      </c>
      <c r="D902" s="6" t="s">
        <v>1386</v>
      </c>
      <c r="E902" s="6" t="s">
        <v>10</v>
      </c>
      <c r="F902" s="6" t="s">
        <v>159</v>
      </c>
      <c r="G902" s="6" t="s">
        <v>1387</v>
      </c>
      <c r="H902" s="6" t="s">
        <v>3389</v>
      </c>
    </row>
    <row r="903" spans="1:8" x14ac:dyDescent="0.25">
      <c r="A903" s="18">
        <v>902</v>
      </c>
      <c r="B903" s="10" t="s">
        <v>3141</v>
      </c>
      <c r="C903" s="10" t="s">
        <v>1162</v>
      </c>
      <c r="D903" s="6" t="s">
        <v>1388</v>
      </c>
      <c r="E903" s="6" t="s">
        <v>75</v>
      </c>
      <c r="F903" s="6" t="s">
        <v>159</v>
      </c>
      <c r="G903" s="6" t="s">
        <v>1389</v>
      </c>
      <c r="H903" s="6" t="s">
        <v>1390</v>
      </c>
    </row>
    <row r="904" spans="1:8" x14ac:dyDescent="0.25">
      <c r="A904" s="18">
        <v>903</v>
      </c>
      <c r="B904" s="10" t="s">
        <v>3141</v>
      </c>
      <c r="C904" s="10" t="s">
        <v>1162</v>
      </c>
      <c r="D904" s="6" t="s">
        <v>1391</v>
      </c>
      <c r="E904" s="6" t="s">
        <v>4</v>
      </c>
      <c r="F904" s="6" t="s">
        <v>159</v>
      </c>
      <c r="G904" s="6" t="s">
        <v>1392</v>
      </c>
      <c r="H904" s="6" t="s">
        <v>1390</v>
      </c>
    </row>
    <row r="905" spans="1:8" x14ac:dyDescent="0.25">
      <c r="A905" s="18">
        <v>904</v>
      </c>
      <c r="B905" s="10" t="s">
        <v>3141</v>
      </c>
      <c r="C905" s="10" t="s">
        <v>1162</v>
      </c>
      <c r="D905" s="6" t="s">
        <v>1393</v>
      </c>
      <c r="E905" s="6" t="s">
        <v>75</v>
      </c>
      <c r="F905" s="6" t="s">
        <v>159</v>
      </c>
      <c r="G905" s="6" t="s">
        <v>1389</v>
      </c>
      <c r="H905" s="6" t="s">
        <v>1390</v>
      </c>
    </row>
    <row r="906" spans="1:8" x14ac:dyDescent="0.25">
      <c r="A906" s="18">
        <v>905</v>
      </c>
      <c r="B906" s="10" t="s">
        <v>3141</v>
      </c>
      <c r="C906" s="10" t="s">
        <v>1162</v>
      </c>
      <c r="D906" s="6" t="s">
        <v>1394</v>
      </c>
      <c r="E906" s="6" t="s">
        <v>16</v>
      </c>
      <c r="F906" s="6" t="s">
        <v>159</v>
      </c>
      <c r="G906" s="6" t="s">
        <v>871</v>
      </c>
      <c r="H906" s="6" t="s">
        <v>1390</v>
      </c>
    </row>
    <row r="907" spans="1:8" x14ac:dyDescent="0.25">
      <c r="A907" s="18">
        <v>906</v>
      </c>
      <c r="B907" s="10" t="s">
        <v>3141</v>
      </c>
      <c r="C907" s="10" t="s">
        <v>1162</v>
      </c>
      <c r="D907" s="6" t="s">
        <v>1395</v>
      </c>
      <c r="E907" s="6" t="s">
        <v>16</v>
      </c>
      <c r="F907" s="6" t="s">
        <v>159</v>
      </c>
      <c r="G907" s="6" t="s">
        <v>1396</v>
      </c>
      <c r="H907" s="6" t="s">
        <v>3392</v>
      </c>
    </row>
    <row r="908" spans="1:8" x14ac:dyDescent="0.25">
      <c r="A908" s="18">
        <v>907</v>
      </c>
      <c r="B908" s="10" t="s">
        <v>3141</v>
      </c>
      <c r="C908" s="10" t="s">
        <v>1162</v>
      </c>
      <c r="D908" s="6" t="s">
        <v>1397</v>
      </c>
      <c r="E908" s="6" t="s">
        <v>16</v>
      </c>
      <c r="F908" s="6" t="s">
        <v>159</v>
      </c>
      <c r="G908" s="6" t="s">
        <v>1398</v>
      </c>
      <c r="H908" s="6" t="s">
        <v>3392</v>
      </c>
    </row>
    <row r="909" spans="1:8" x14ac:dyDescent="0.25">
      <c r="A909" s="18">
        <v>908</v>
      </c>
      <c r="B909" s="10" t="s">
        <v>3141</v>
      </c>
      <c r="C909" s="10" t="s">
        <v>1162</v>
      </c>
      <c r="D909" s="6" t="s">
        <v>1399</v>
      </c>
      <c r="E909" s="6" t="s">
        <v>75</v>
      </c>
      <c r="F909" s="6" t="s">
        <v>159</v>
      </c>
      <c r="G909" s="6" t="s">
        <v>1400</v>
      </c>
      <c r="H909" s="6" t="s">
        <v>3392</v>
      </c>
    </row>
    <row r="910" spans="1:8" x14ac:dyDescent="0.25">
      <c r="A910" s="18">
        <v>909</v>
      </c>
      <c r="B910" s="10" t="s">
        <v>3142</v>
      </c>
      <c r="C910" s="10" t="s">
        <v>1401</v>
      </c>
      <c r="D910" s="7" t="s">
        <v>1402</v>
      </c>
      <c r="E910" s="7" t="s">
        <v>75</v>
      </c>
      <c r="F910" s="7" t="s">
        <v>5</v>
      </c>
      <c r="G910" s="7" t="s">
        <v>1403</v>
      </c>
      <c r="H910" s="7" t="s">
        <v>1169</v>
      </c>
    </row>
    <row r="911" spans="1:8" x14ac:dyDescent="0.25">
      <c r="A911" s="18">
        <v>910</v>
      </c>
      <c r="B911" s="10" t="s">
        <v>3142</v>
      </c>
      <c r="C911" s="10" t="s">
        <v>1401</v>
      </c>
      <c r="D911" s="7" t="s">
        <v>1404</v>
      </c>
      <c r="E911" s="7" t="s">
        <v>75</v>
      </c>
      <c r="F911" s="7" t="s">
        <v>5</v>
      </c>
      <c r="G911" s="7" t="s">
        <v>1239</v>
      </c>
      <c r="H911" s="7" t="s">
        <v>1169</v>
      </c>
    </row>
    <row r="912" spans="1:8" x14ac:dyDescent="0.25">
      <c r="A912" s="18">
        <v>911</v>
      </c>
      <c r="B912" s="10" t="s">
        <v>3142</v>
      </c>
      <c r="C912" s="10" t="s">
        <v>1401</v>
      </c>
      <c r="D912" s="7" t="s">
        <v>286</v>
      </c>
      <c r="E912" s="7" t="s">
        <v>75</v>
      </c>
      <c r="F912" s="7" t="s">
        <v>5</v>
      </c>
      <c r="G912" s="7" t="s">
        <v>1239</v>
      </c>
      <c r="H912" s="7" t="s">
        <v>1169</v>
      </c>
    </row>
    <row r="913" spans="1:8" x14ac:dyDescent="0.25">
      <c r="A913" s="18">
        <v>912</v>
      </c>
      <c r="B913" s="10" t="s">
        <v>3142</v>
      </c>
      <c r="C913" s="10" t="s">
        <v>1401</v>
      </c>
      <c r="D913" s="5" t="s">
        <v>1405</v>
      </c>
      <c r="E913" s="5" t="s">
        <v>4</v>
      </c>
      <c r="F913" s="5" t="s">
        <v>5</v>
      </c>
      <c r="G913" s="5" t="s">
        <v>1406</v>
      </c>
      <c r="H913" s="24" t="s">
        <v>1177</v>
      </c>
    </row>
    <row r="914" spans="1:8" x14ac:dyDescent="0.25">
      <c r="A914" s="18">
        <v>913</v>
      </c>
      <c r="B914" s="10" t="s">
        <v>3142</v>
      </c>
      <c r="C914" s="10" t="s">
        <v>1401</v>
      </c>
      <c r="D914" s="5" t="s">
        <v>1407</v>
      </c>
      <c r="E914" s="5" t="s">
        <v>4</v>
      </c>
      <c r="F914" s="5" t="s">
        <v>5</v>
      </c>
      <c r="G914" s="5" t="s">
        <v>1408</v>
      </c>
      <c r="H914" s="24" t="s">
        <v>1177</v>
      </c>
    </row>
    <row r="915" spans="1:8" x14ac:dyDescent="0.25">
      <c r="A915" s="18">
        <v>914</v>
      </c>
      <c r="B915" s="10" t="s">
        <v>3142</v>
      </c>
      <c r="C915" s="10" t="s">
        <v>1401</v>
      </c>
      <c r="D915" s="5" t="s">
        <v>1409</v>
      </c>
      <c r="E915" s="5" t="s">
        <v>4</v>
      </c>
      <c r="F915" s="5" t="s">
        <v>5</v>
      </c>
      <c r="G915" s="5" t="s">
        <v>1410</v>
      </c>
      <c r="H915" s="24" t="s">
        <v>1177</v>
      </c>
    </row>
    <row r="916" spans="1:8" x14ac:dyDescent="0.25">
      <c r="A916" s="18">
        <v>915</v>
      </c>
      <c r="B916" s="10" t="s">
        <v>3142</v>
      </c>
      <c r="C916" s="10" t="s">
        <v>1401</v>
      </c>
      <c r="D916" s="5" t="s">
        <v>1411</v>
      </c>
      <c r="E916" s="5" t="s">
        <v>4</v>
      </c>
      <c r="F916" s="5" t="s">
        <v>5</v>
      </c>
      <c r="G916" s="5" t="s">
        <v>384</v>
      </c>
      <c r="H916" s="24" t="s">
        <v>1177</v>
      </c>
    </row>
    <row r="917" spans="1:8" x14ac:dyDescent="0.25">
      <c r="A917" s="18">
        <v>916</v>
      </c>
      <c r="B917" s="10" t="s">
        <v>3142</v>
      </c>
      <c r="C917" s="10" t="s">
        <v>1401</v>
      </c>
      <c r="D917" s="5" t="s">
        <v>1412</v>
      </c>
      <c r="E917" s="5" t="s">
        <v>75</v>
      </c>
      <c r="F917" s="5" t="s">
        <v>5</v>
      </c>
      <c r="G917" s="5" t="s">
        <v>1413</v>
      </c>
      <c r="H917" s="24" t="s">
        <v>1177</v>
      </c>
    </row>
    <row r="918" spans="1:8" x14ac:dyDescent="0.25">
      <c r="A918" s="18">
        <v>917</v>
      </c>
      <c r="B918" s="10" t="s">
        <v>3142</v>
      </c>
      <c r="C918" s="10" t="s">
        <v>1401</v>
      </c>
      <c r="D918" s="5" t="s">
        <v>1414</v>
      </c>
      <c r="E918" s="5" t="s">
        <v>16</v>
      </c>
      <c r="F918" s="5" t="s">
        <v>5</v>
      </c>
      <c r="G918" s="5" t="s">
        <v>1415</v>
      </c>
      <c r="H918" s="24" t="s">
        <v>1183</v>
      </c>
    </row>
    <row r="919" spans="1:8" x14ac:dyDescent="0.25">
      <c r="A919" s="18">
        <v>918</v>
      </c>
      <c r="B919" s="10" t="s">
        <v>3142</v>
      </c>
      <c r="C919" s="10" t="s">
        <v>1401</v>
      </c>
      <c r="D919" s="5" t="s">
        <v>1416</v>
      </c>
      <c r="E919" s="5" t="s">
        <v>16</v>
      </c>
      <c r="F919" s="5" t="s">
        <v>5</v>
      </c>
      <c r="G919" s="5" t="s">
        <v>1417</v>
      </c>
      <c r="H919" s="24" t="s">
        <v>1183</v>
      </c>
    </row>
    <row r="920" spans="1:8" x14ac:dyDescent="0.25">
      <c r="A920" s="18">
        <v>919</v>
      </c>
      <c r="B920" s="10" t="s">
        <v>3142</v>
      </c>
      <c r="C920" s="10" t="s">
        <v>1401</v>
      </c>
      <c r="D920" s="5" t="s">
        <v>1418</v>
      </c>
      <c r="E920" s="5" t="s">
        <v>4</v>
      </c>
      <c r="F920" s="5" t="s">
        <v>5</v>
      </c>
      <c r="G920" s="5" t="s">
        <v>1419</v>
      </c>
      <c r="H920" s="24" t="s">
        <v>1183</v>
      </c>
    </row>
    <row r="921" spans="1:8" x14ac:dyDescent="0.25">
      <c r="A921" s="18">
        <v>920</v>
      </c>
      <c r="B921" s="10" t="s">
        <v>3142</v>
      </c>
      <c r="C921" s="10" t="s">
        <v>1401</v>
      </c>
      <c r="D921" s="5" t="s">
        <v>1420</v>
      </c>
      <c r="E921" s="5" t="s">
        <v>75</v>
      </c>
      <c r="F921" s="5" t="s">
        <v>5</v>
      </c>
      <c r="G921" s="5" t="s">
        <v>1421</v>
      </c>
      <c r="H921" s="24" t="s">
        <v>1183</v>
      </c>
    </row>
    <row r="922" spans="1:8" x14ac:dyDescent="0.25">
      <c r="A922" s="18">
        <v>921</v>
      </c>
      <c r="B922" s="10" t="s">
        <v>3142</v>
      </c>
      <c r="C922" s="10" t="s">
        <v>1401</v>
      </c>
      <c r="D922" s="7" t="s">
        <v>1422</v>
      </c>
      <c r="E922" s="5" t="s">
        <v>16</v>
      </c>
      <c r="F922" s="5" t="s">
        <v>5</v>
      </c>
      <c r="G922" s="5" t="s">
        <v>1423</v>
      </c>
      <c r="H922" s="7" t="s">
        <v>1188</v>
      </c>
    </row>
    <row r="923" spans="1:8" x14ac:dyDescent="0.25">
      <c r="A923" s="18">
        <v>922</v>
      </c>
      <c r="B923" s="10" t="s">
        <v>3142</v>
      </c>
      <c r="C923" s="10" t="s">
        <v>1401</v>
      </c>
      <c r="D923" s="7" t="s">
        <v>1424</v>
      </c>
      <c r="E923" s="5" t="s">
        <v>10</v>
      </c>
      <c r="F923" s="5" t="s">
        <v>5</v>
      </c>
      <c r="G923" s="7" t="s">
        <v>1425</v>
      </c>
      <c r="H923" s="7" t="s">
        <v>1188</v>
      </c>
    </row>
    <row r="924" spans="1:8" x14ac:dyDescent="0.25">
      <c r="A924" s="18">
        <v>923</v>
      </c>
      <c r="B924" s="10" t="s">
        <v>3142</v>
      </c>
      <c r="C924" s="10" t="s">
        <v>1401</v>
      </c>
      <c r="D924" s="7" t="s">
        <v>1426</v>
      </c>
      <c r="E924" s="5" t="s">
        <v>4</v>
      </c>
      <c r="F924" s="5" t="s">
        <v>5</v>
      </c>
      <c r="G924" s="7" t="s">
        <v>1427</v>
      </c>
      <c r="H924" s="7" t="s">
        <v>1188</v>
      </c>
    </row>
    <row r="925" spans="1:8" x14ac:dyDescent="0.25">
      <c r="A925" s="18">
        <v>924</v>
      </c>
      <c r="B925" s="10" t="s">
        <v>3142</v>
      </c>
      <c r="C925" s="10" t="s">
        <v>1401</v>
      </c>
      <c r="D925" s="5" t="s">
        <v>1428</v>
      </c>
      <c r="E925" s="5" t="s">
        <v>4</v>
      </c>
      <c r="F925" s="5" t="s">
        <v>5</v>
      </c>
      <c r="G925" s="5" t="s">
        <v>1429</v>
      </c>
      <c r="H925" s="7" t="s">
        <v>1202</v>
      </c>
    </row>
    <row r="926" spans="1:8" x14ac:dyDescent="0.25">
      <c r="A926" s="18">
        <v>925</v>
      </c>
      <c r="B926" s="10" t="s">
        <v>3142</v>
      </c>
      <c r="C926" s="10" t="s">
        <v>1401</v>
      </c>
      <c r="D926" s="5" t="s">
        <v>1430</v>
      </c>
      <c r="E926" s="5" t="s">
        <v>4</v>
      </c>
      <c r="F926" s="5" t="s">
        <v>5</v>
      </c>
      <c r="G926" s="5" t="s">
        <v>1431</v>
      </c>
      <c r="H926" s="7" t="s">
        <v>1202</v>
      </c>
    </row>
    <row r="927" spans="1:8" x14ac:dyDescent="0.25">
      <c r="A927" s="18">
        <v>926</v>
      </c>
      <c r="B927" s="10" t="s">
        <v>3142</v>
      </c>
      <c r="C927" s="10" t="s">
        <v>1401</v>
      </c>
      <c r="D927" s="5" t="s">
        <v>1432</v>
      </c>
      <c r="E927" s="5" t="s">
        <v>16</v>
      </c>
      <c r="F927" s="5" t="s">
        <v>5</v>
      </c>
      <c r="G927" s="5" t="s">
        <v>1029</v>
      </c>
      <c r="H927" s="7" t="s">
        <v>1202</v>
      </c>
    </row>
    <row r="928" spans="1:8" x14ac:dyDescent="0.25">
      <c r="A928" s="18">
        <v>927</v>
      </c>
      <c r="B928" s="10" t="s">
        <v>3142</v>
      </c>
      <c r="C928" s="10" t="s">
        <v>1401</v>
      </c>
      <c r="D928" s="7" t="s">
        <v>1433</v>
      </c>
      <c r="E928" s="7" t="s">
        <v>16</v>
      </c>
      <c r="F928" s="7" t="s">
        <v>5</v>
      </c>
      <c r="G928" s="7" t="s">
        <v>1434</v>
      </c>
      <c r="H928" s="7" t="s">
        <v>1165</v>
      </c>
    </row>
    <row r="929" spans="1:8" x14ac:dyDescent="0.25">
      <c r="A929" s="18">
        <v>928</v>
      </c>
      <c r="B929" s="10" t="s">
        <v>3142</v>
      </c>
      <c r="C929" s="10" t="s">
        <v>1401</v>
      </c>
      <c r="D929" s="7" t="s">
        <v>1435</v>
      </c>
      <c r="E929" s="7" t="s">
        <v>4</v>
      </c>
      <c r="F929" s="7" t="s">
        <v>5</v>
      </c>
      <c r="G929" s="7" t="s">
        <v>39</v>
      </c>
      <c r="H929" s="7" t="s">
        <v>1165</v>
      </c>
    </row>
    <row r="930" spans="1:8" x14ac:dyDescent="0.25">
      <c r="A930" s="18">
        <v>929</v>
      </c>
      <c r="B930" s="10" t="s">
        <v>3142</v>
      </c>
      <c r="C930" s="10" t="s">
        <v>1401</v>
      </c>
      <c r="D930" s="7" t="s">
        <v>1436</v>
      </c>
      <c r="E930" s="7" t="s">
        <v>16</v>
      </c>
      <c r="F930" s="7" t="s">
        <v>5</v>
      </c>
      <c r="G930" s="7" t="s">
        <v>41</v>
      </c>
      <c r="H930" s="7" t="s">
        <v>1165</v>
      </c>
    </row>
    <row r="931" spans="1:8" x14ac:dyDescent="0.25">
      <c r="A931" s="18">
        <v>930</v>
      </c>
      <c r="B931" s="10" t="s">
        <v>3142</v>
      </c>
      <c r="C931" s="10" t="s">
        <v>1401</v>
      </c>
      <c r="D931" s="7" t="s">
        <v>1437</v>
      </c>
      <c r="E931" s="7" t="s">
        <v>16</v>
      </c>
      <c r="F931" s="7" t="s">
        <v>5</v>
      </c>
      <c r="G931" s="7" t="s">
        <v>486</v>
      </c>
      <c r="H931" s="7" t="s">
        <v>1165</v>
      </c>
    </row>
    <row r="932" spans="1:8" x14ac:dyDescent="0.25">
      <c r="A932" s="18">
        <v>931</v>
      </c>
      <c r="B932" s="10" t="s">
        <v>3142</v>
      </c>
      <c r="C932" s="10" t="s">
        <v>1401</v>
      </c>
      <c r="D932" s="7" t="s">
        <v>1438</v>
      </c>
      <c r="E932" s="7" t="s">
        <v>10</v>
      </c>
      <c r="F932" s="7" t="s">
        <v>5</v>
      </c>
      <c r="G932" s="7" t="s">
        <v>1439</v>
      </c>
      <c r="H932" s="7" t="s">
        <v>1165</v>
      </c>
    </row>
    <row r="933" spans="1:8" x14ac:dyDescent="0.25">
      <c r="A933" s="18">
        <v>932</v>
      </c>
      <c r="B933" s="10" t="s">
        <v>3142</v>
      </c>
      <c r="C933" s="10" t="s">
        <v>1401</v>
      </c>
      <c r="D933" s="5" t="s">
        <v>1440</v>
      </c>
      <c r="E933" s="5" t="s">
        <v>16</v>
      </c>
      <c r="F933" s="5" t="s">
        <v>5</v>
      </c>
      <c r="G933" s="5" t="s">
        <v>1441</v>
      </c>
      <c r="H933" s="5" t="s">
        <v>1939</v>
      </c>
    </row>
    <row r="934" spans="1:8" x14ac:dyDescent="0.25">
      <c r="A934" s="18">
        <v>933</v>
      </c>
      <c r="B934" s="10" t="s">
        <v>3142</v>
      </c>
      <c r="C934" s="10" t="s">
        <v>1401</v>
      </c>
      <c r="D934" s="5" t="s">
        <v>1442</v>
      </c>
      <c r="E934" s="5" t="s">
        <v>16</v>
      </c>
      <c r="F934" s="5" t="s">
        <v>5</v>
      </c>
      <c r="G934" s="5" t="s">
        <v>1443</v>
      </c>
      <c r="H934" s="5" t="s">
        <v>1939</v>
      </c>
    </row>
    <row r="935" spans="1:8" x14ac:dyDescent="0.25">
      <c r="A935" s="18">
        <v>934</v>
      </c>
      <c r="B935" s="10" t="s">
        <v>3142</v>
      </c>
      <c r="C935" s="10" t="s">
        <v>1401</v>
      </c>
      <c r="D935" s="5" t="s">
        <v>1444</v>
      </c>
      <c r="E935" s="5" t="s">
        <v>4</v>
      </c>
      <c r="F935" s="5" t="s">
        <v>5</v>
      </c>
      <c r="G935" s="5" t="s">
        <v>1445</v>
      </c>
      <c r="H935" s="5" t="s">
        <v>1939</v>
      </c>
    </row>
    <row r="936" spans="1:8" x14ac:dyDescent="0.25">
      <c r="A936" s="18">
        <v>935</v>
      </c>
      <c r="B936" s="10" t="s">
        <v>3142</v>
      </c>
      <c r="C936" s="10" t="s">
        <v>1401</v>
      </c>
      <c r="D936" s="5" t="s">
        <v>1446</v>
      </c>
      <c r="E936" s="5" t="s">
        <v>4</v>
      </c>
      <c r="F936" s="5" t="s">
        <v>5</v>
      </c>
      <c r="G936" s="5" t="s">
        <v>1447</v>
      </c>
      <c r="H936" s="5" t="s">
        <v>1207</v>
      </c>
    </row>
    <row r="937" spans="1:8" x14ac:dyDescent="0.25">
      <c r="A937" s="18">
        <v>936</v>
      </c>
      <c r="B937" s="10" t="s">
        <v>3142</v>
      </c>
      <c r="C937" s="10" t="s">
        <v>1401</v>
      </c>
      <c r="D937" s="5" t="s">
        <v>1448</v>
      </c>
      <c r="E937" s="5" t="s">
        <v>75</v>
      </c>
      <c r="F937" s="5" t="s">
        <v>5</v>
      </c>
      <c r="G937" s="5" t="s">
        <v>1449</v>
      </c>
      <c r="H937" s="5" t="s">
        <v>1207</v>
      </c>
    </row>
    <row r="938" spans="1:8" x14ac:dyDescent="0.25">
      <c r="A938" s="18">
        <v>937</v>
      </c>
      <c r="B938" s="10" t="s">
        <v>3142</v>
      </c>
      <c r="C938" s="10" t="s">
        <v>1401</v>
      </c>
      <c r="D938" s="5" t="s">
        <v>1450</v>
      </c>
      <c r="E938" s="5" t="s">
        <v>16</v>
      </c>
      <c r="F938" s="5" t="s">
        <v>5</v>
      </c>
      <c r="G938" s="5" t="s">
        <v>1451</v>
      </c>
      <c r="H938" s="5" t="s">
        <v>1207</v>
      </c>
    </row>
    <row r="939" spans="1:8" x14ac:dyDescent="0.25">
      <c r="A939" s="18">
        <v>938</v>
      </c>
      <c r="B939" s="10" t="s">
        <v>3142</v>
      </c>
      <c r="C939" s="10" t="s">
        <v>1401</v>
      </c>
      <c r="D939" s="5" t="s">
        <v>1452</v>
      </c>
      <c r="E939" s="5" t="s">
        <v>75</v>
      </c>
      <c r="F939" s="5" t="s">
        <v>5</v>
      </c>
      <c r="G939" s="5" t="s">
        <v>1453</v>
      </c>
      <c r="H939" s="4" t="s">
        <v>3391</v>
      </c>
    </row>
    <row r="940" spans="1:8" x14ac:dyDescent="0.25">
      <c r="A940" s="18">
        <v>939</v>
      </c>
      <c r="B940" s="10" t="s">
        <v>3142</v>
      </c>
      <c r="C940" s="10" t="s">
        <v>1401</v>
      </c>
      <c r="D940" s="5" t="s">
        <v>1454</v>
      </c>
      <c r="E940" s="5" t="s">
        <v>16</v>
      </c>
      <c r="F940" s="5" t="s">
        <v>5</v>
      </c>
      <c r="G940" s="5" t="s">
        <v>1455</v>
      </c>
      <c r="H940" s="4" t="s">
        <v>3391</v>
      </c>
    </row>
    <row r="941" spans="1:8" x14ac:dyDescent="0.25">
      <c r="A941" s="18">
        <v>940</v>
      </c>
      <c r="B941" s="10" t="s">
        <v>3142</v>
      </c>
      <c r="C941" s="10" t="s">
        <v>1401</v>
      </c>
      <c r="D941" s="5" t="s">
        <v>1456</v>
      </c>
      <c r="E941" s="5" t="s">
        <v>4</v>
      </c>
      <c r="F941" s="5" t="s">
        <v>5</v>
      </c>
      <c r="G941" s="5" t="s">
        <v>982</v>
      </c>
      <c r="H941" s="4" t="s">
        <v>3391</v>
      </c>
    </row>
    <row r="942" spans="1:8" x14ac:dyDescent="0.25">
      <c r="A942" s="18">
        <v>941</v>
      </c>
      <c r="B942" s="10" t="s">
        <v>3142</v>
      </c>
      <c r="C942" s="10" t="s">
        <v>1401</v>
      </c>
      <c r="D942" s="7" t="s">
        <v>1457</v>
      </c>
      <c r="E942" s="5" t="s">
        <v>4</v>
      </c>
      <c r="F942" s="7" t="s">
        <v>5</v>
      </c>
      <c r="G942" s="7" t="s">
        <v>607</v>
      </c>
      <c r="H942" s="7" t="s">
        <v>1197</v>
      </c>
    </row>
    <row r="943" spans="1:8" x14ac:dyDescent="0.25">
      <c r="A943" s="18">
        <v>942</v>
      </c>
      <c r="B943" s="10" t="s">
        <v>3142</v>
      </c>
      <c r="C943" s="10" t="s">
        <v>1401</v>
      </c>
      <c r="D943" s="7" t="s">
        <v>1458</v>
      </c>
      <c r="E943" s="5" t="s">
        <v>16</v>
      </c>
      <c r="F943" s="7" t="s">
        <v>5</v>
      </c>
      <c r="G943" s="7" t="s">
        <v>1108</v>
      </c>
      <c r="H943" s="7" t="s">
        <v>1197</v>
      </c>
    </row>
    <row r="944" spans="1:8" x14ac:dyDescent="0.25">
      <c r="A944" s="18">
        <v>943</v>
      </c>
      <c r="B944" s="10" t="s">
        <v>3142</v>
      </c>
      <c r="C944" s="10" t="s">
        <v>1401</v>
      </c>
      <c r="D944" s="7" t="s">
        <v>1459</v>
      </c>
      <c r="E944" s="5" t="s">
        <v>4</v>
      </c>
      <c r="F944" s="7" t="s">
        <v>5</v>
      </c>
      <c r="G944" s="7" t="s">
        <v>607</v>
      </c>
      <c r="H944" s="7" t="s">
        <v>1197</v>
      </c>
    </row>
    <row r="945" spans="1:8" x14ac:dyDescent="0.25">
      <c r="A945" s="18">
        <v>944</v>
      </c>
      <c r="B945" s="10" t="s">
        <v>3142</v>
      </c>
      <c r="C945" s="10" t="s">
        <v>1401</v>
      </c>
      <c r="D945" s="5" t="s">
        <v>1460</v>
      </c>
      <c r="E945" s="5" t="s">
        <v>16</v>
      </c>
      <c r="F945" s="5" t="s">
        <v>5</v>
      </c>
      <c r="G945" s="5" t="s">
        <v>665</v>
      </c>
      <c r="H945" s="4" t="s">
        <v>3387</v>
      </c>
    </row>
    <row r="946" spans="1:8" x14ac:dyDescent="0.25">
      <c r="A946" s="18">
        <v>945</v>
      </c>
      <c r="B946" s="10" t="s">
        <v>3142</v>
      </c>
      <c r="C946" s="10" t="s">
        <v>1401</v>
      </c>
      <c r="D946" s="5" t="s">
        <v>1461</v>
      </c>
      <c r="E946" s="5" t="s">
        <v>4</v>
      </c>
      <c r="F946" s="5" t="s">
        <v>5</v>
      </c>
      <c r="G946" s="5" t="s">
        <v>1462</v>
      </c>
      <c r="H946" s="4" t="s">
        <v>3387</v>
      </c>
    </row>
    <row r="947" spans="1:8" x14ac:dyDescent="0.25">
      <c r="A947" s="18">
        <v>946</v>
      </c>
      <c r="B947" s="10" t="s">
        <v>3142</v>
      </c>
      <c r="C947" s="10" t="s">
        <v>1401</v>
      </c>
      <c r="D947" s="5" t="s">
        <v>1463</v>
      </c>
      <c r="E947" s="5" t="s">
        <v>4</v>
      </c>
      <c r="F947" s="5" t="s">
        <v>5</v>
      </c>
      <c r="G947" s="5" t="s">
        <v>969</v>
      </c>
      <c r="H947" s="4" t="s">
        <v>3387</v>
      </c>
    </row>
    <row r="948" spans="1:8" x14ac:dyDescent="0.25">
      <c r="A948" s="18">
        <v>947</v>
      </c>
      <c r="B948" s="10" t="s">
        <v>3142</v>
      </c>
      <c r="C948" s="10" t="s">
        <v>1401</v>
      </c>
      <c r="D948" s="5" t="s">
        <v>1464</v>
      </c>
      <c r="E948" s="5" t="s">
        <v>75</v>
      </c>
      <c r="F948" s="5" t="s">
        <v>5</v>
      </c>
      <c r="G948" s="5" t="s">
        <v>1103</v>
      </c>
      <c r="H948" s="4" t="s">
        <v>3387</v>
      </c>
    </row>
    <row r="949" spans="1:8" x14ac:dyDescent="0.25">
      <c r="A949" s="18">
        <v>948</v>
      </c>
      <c r="B949" s="10" t="s">
        <v>3142</v>
      </c>
      <c r="C949" s="10" t="s">
        <v>1401</v>
      </c>
      <c r="D949" s="7" t="s">
        <v>1465</v>
      </c>
      <c r="E949" s="7" t="s">
        <v>16</v>
      </c>
      <c r="F949" s="7" t="s">
        <v>5</v>
      </c>
      <c r="G949" s="7" t="s">
        <v>1242</v>
      </c>
      <c r="H949" s="4" t="s">
        <v>3390</v>
      </c>
    </row>
    <row r="950" spans="1:8" x14ac:dyDescent="0.25">
      <c r="A950" s="18">
        <v>949</v>
      </c>
      <c r="B950" s="10" t="s">
        <v>3142</v>
      </c>
      <c r="C950" s="10" t="s">
        <v>1401</v>
      </c>
      <c r="D950" s="7" t="s">
        <v>1466</v>
      </c>
      <c r="E950" s="7" t="s">
        <v>4</v>
      </c>
      <c r="F950" s="7" t="s">
        <v>5</v>
      </c>
      <c r="G950" s="7" t="s">
        <v>1467</v>
      </c>
      <c r="H950" s="4" t="s">
        <v>3390</v>
      </c>
    </row>
    <row r="951" spans="1:8" x14ac:dyDescent="0.25">
      <c r="A951" s="18">
        <v>950</v>
      </c>
      <c r="B951" s="10" t="s">
        <v>3142</v>
      </c>
      <c r="C951" s="10" t="s">
        <v>1401</v>
      </c>
      <c r="D951" s="7" t="s">
        <v>1468</v>
      </c>
      <c r="E951" s="7" t="s">
        <v>4</v>
      </c>
      <c r="F951" s="7" t="s">
        <v>5</v>
      </c>
      <c r="G951" s="7" t="s">
        <v>1469</v>
      </c>
      <c r="H951" s="5" t="s">
        <v>1218</v>
      </c>
    </row>
    <row r="952" spans="1:8" x14ac:dyDescent="0.25">
      <c r="A952" s="18">
        <v>951</v>
      </c>
      <c r="B952" s="10" t="s">
        <v>3142</v>
      </c>
      <c r="C952" s="10" t="s">
        <v>1401</v>
      </c>
      <c r="D952" s="7" t="s">
        <v>1470</v>
      </c>
      <c r="E952" s="7" t="s">
        <v>4</v>
      </c>
      <c r="F952" s="7" t="s">
        <v>5</v>
      </c>
      <c r="G952" s="7" t="s">
        <v>1471</v>
      </c>
      <c r="H952" s="5" t="s">
        <v>1218</v>
      </c>
    </row>
    <row r="953" spans="1:8" x14ac:dyDescent="0.25">
      <c r="A953" s="18">
        <v>952</v>
      </c>
      <c r="B953" s="10" t="s">
        <v>3142</v>
      </c>
      <c r="C953" s="10" t="s">
        <v>1401</v>
      </c>
      <c r="D953" s="7" t="s">
        <v>1472</v>
      </c>
      <c r="E953" s="7" t="s">
        <v>16</v>
      </c>
      <c r="F953" s="7" t="s">
        <v>5</v>
      </c>
      <c r="G953" s="7" t="s">
        <v>1473</v>
      </c>
      <c r="H953" s="5" t="s">
        <v>1218</v>
      </c>
    </row>
    <row r="954" spans="1:8" x14ac:dyDescent="0.25">
      <c r="A954" s="18">
        <v>953</v>
      </c>
      <c r="B954" s="10" t="s">
        <v>3142</v>
      </c>
      <c r="C954" s="10" t="s">
        <v>1401</v>
      </c>
      <c r="D954" s="7" t="s">
        <v>1474</v>
      </c>
      <c r="E954" s="7" t="s">
        <v>16</v>
      </c>
      <c r="F954" s="7" t="s">
        <v>5</v>
      </c>
      <c r="G954" s="7" t="s">
        <v>1475</v>
      </c>
      <c r="H954" s="5" t="s">
        <v>1218</v>
      </c>
    </row>
    <row r="955" spans="1:8" x14ac:dyDescent="0.25">
      <c r="A955" s="18">
        <v>954</v>
      </c>
      <c r="B955" s="10" t="s">
        <v>3142</v>
      </c>
      <c r="C955" s="10" t="s">
        <v>1401</v>
      </c>
      <c r="D955" s="7" t="s">
        <v>1476</v>
      </c>
      <c r="E955" s="7" t="s">
        <v>75</v>
      </c>
      <c r="F955" s="7" t="s">
        <v>5</v>
      </c>
      <c r="G955" s="7" t="s">
        <v>1477</v>
      </c>
      <c r="H955" s="5" t="s">
        <v>1218</v>
      </c>
    </row>
    <row r="956" spans="1:8" x14ac:dyDescent="0.25">
      <c r="A956" s="18">
        <v>955</v>
      </c>
      <c r="B956" s="10" t="s">
        <v>3142</v>
      </c>
      <c r="C956" s="10" t="s">
        <v>1401</v>
      </c>
      <c r="D956" s="5" t="s">
        <v>1478</v>
      </c>
      <c r="E956" s="5" t="s">
        <v>75</v>
      </c>
      <c r="F956" s="5" t="s">
        <v>5</v>
      </c>
      <c r="G956" s="5" t="s">
        <v>1479</v>
      </c>
      <c r="H956" s="5" t="s">
        <v>1480</v>
      </c>
    </row>
    <row r="957" spans="1:8" x14ac:dyDescent="0.25">
      <c r="A957" s="18">
        <v>956</v>
      </c>
      <c r="B957" s="10" t="s">
        <v>3142</v>
      </c>
      <c r="C957" s="10" t="s">
        <v>1401</v>
      </c>
      <c r="D957" s="5" t="s">
        <v>1481</v>
      </c>
      <c r="E957" s="5" t="s">
        <v>75</v>
      </c>
      <c r="F957" s="5" t="s">
        <v>5</v>
      </c>
      <c r="G957" s="5" t="s">
        <v>1482</v>
      </c>
      <c r="H957" s="5" t="s">
        <v>1480</v>
      </c>
    </row>
    <row r="958" spans="1:8" x14ac:dyDescent="0.25">
      <c r="A958" s="18">
        <v>957</v>
      </c>
      <c r="B958" s="10" t="s">
        <v>3142</v>
      </c>
      <c r="C958" s="10" t="s">
        <v>1401</v>
      </c>
      <c r="D958" s="5" t="s">
        <v>1483</v>
      </c>
      <c r="E958" s="5" t="s">
        <v>16</v>
      </c>
      <c r="F958" s="5" t="s">
        <v>5</v>
      </c>
      <c r="G958" s="5" t="s">
        <v>1484</v>
      </c>
      <c r="H958" s="5" t="s">
        <v>1480</v>
      </c>
    </row>
    <row r="959" spans="1:8" x14ac:dyDescent="0.25">
      <c r="A959" s="18">
        <v>958</v>
      </c>
      <c r="B959" s="10" t="s">
        <v>3142</v>
      </c>
      <c r="C959" s="10" t="s">
        <v>1401</v>
      </c>
      <c r="D959" s="5" t="s">
        <v>1485</v>
      </c>
      <c r="E959" s="5" t="s">
        <v>16</v>
      </c>
      <c r="F959" s="5" t="s">
        <v>5</v>
      </c>
      <c r="G959" s="5" t="s">
        <v>871</v>
      </c>
      <c r="H959" s="5" t="s">
        <v>1390</v>
      </c>
    </row>
    <row r="960" spans="1:8" x14ac:dyDescent="0.25">
      <c r="A960" s="18">
        <v>959</v>
      </c>
      <c r="B960" s="10" t="s">
        <v>3142</v>
      </c>
      <c r="C960" s="10" t="s">
        <v>1401</v>
      </c>
      <c r="D960" s="5" t="s">
        <v>1486</v>
      </c>
      <c r="E960" s="5" t="s">
        <v>4</v>
      </c>
      <c r="F960" s="5" t="s">
        <v>5</v>
      </c>
      <c r="G960" s="5" t="s">
        <v>1487</v>
      </c>
      <c r="H960" s="5" t="s">
        <v>1390</v>
      </c>
    </row>
    <row r="961" spans="1:8" x14ac:dyDescent="0.25">
      <c r="A961" s="18">
        <v>960</v>
      </c>
      <c r="B961" s="10" t="s">
        <v>3142</v>
      </c>
      <c r="C961" s="10" t="s">
        <v>1401</v>
      </c>
      <c r="D961" s="5" t="s">
        <v>1488</v>
      </c>
      <c r="E961" s="5" t="s">
        <v>4</v>
      </c>
      <c r="F961" s="5" t="s">
        <v>5</v>
      </c>
      <c r="G961" s="5" t="s">
        <v>1489</v>
      </c>
      <c r="H961" s="5" t="s">
        <v>1390</v>
      </c>
    </row>
    <row r="962" spans="1:8" x14ac:dyDescent="0.25">
      <c r="A962" s="18">
        <v>961</v>
      </c>
      <c r="B962" s="10" t="s">
        <v>3142</v>
      </c>
      <c r="C962" s="10" t="s">
        <v>1401</v>
      </c>
      <c r="D962" s="7" t="s">
        <v>1490</v>
      </c>
      <c r="E962" s="7" t="s">
        <v>75</v>
      </c>
      <c r="F962" s="7" t="s">
        <v>83</v>
      </c>
      <c r="G962" s="7" t="s">
        <v>1403</v>
      </c>
      <c r="H962" s="7" t="s">
        <v>1169</v>
      </c>
    </row>
    <row r="963" spans="1:8" x14ac:dyDescent="0.25">
      <c r="A963" s="18">
        <v>962</v>
      </c>
      <c r="B963" s="10" t="s">
        <v>3142</v>
      </c>
      <c r="C963" s="10" t="s">
        <v>1401</v>
      </c>
      <c r="D963" s="7" t="s">
        <v>1491</v>
      </c>
      <c r="E963" s="7" t="s">
        <v>4</v>
      </c>
      <c r="F963" s="7" t="s">
        <v>83</v>
      </c>
      <c r="G963" s="7" t="s">
        <v>33</v>
      </c>
      <c r="H963" s="7" t="s">
        <v>1169</v>
      </c>
    </row>
    <row r="964" spans="1:8" x14ac:dyDescent="0.25">
      <c r="A964" s="18">
        <v>963</v>
      </c>
      <c r="B964" s="10" t="s">
        <v>3142</v>
      </c>
      <c r="C964" s="10" t="s">
        <v>1401</v>
      </c>
      <c r="D964" s="7" t="s">
        <v>1492</v>
      </c>
      <c r="E964" s="7" t="s">
        <v>10</v>
      </c>
      <c r="F964" s="7" t="s">
        <v>83</v>
      </c>
      <c r="G964" s="7" t="s">
        <v>1493</v>
      </c>
      <c r="H964" s="7" t="s">
        <v>1169</v>
      </c>
    </row>
    <row r="965" spans="1:8" x14ac:dyDescent="0.25">
      <c r="A965" s="18">
        <v>964</v>
      </c>
      <c r="B965" s="10" t="s">
        <v>3142</v>
      </c>
      <c r="C965" s="10" t="s">
        <v>1401</v>
      </c>
      <c r="D965" s="7" t="s">
        <v>1494</v>
      </c>
      <c r="E965" s="7" t="s">
        <v>16</v>
      </c>
      <c r="F965" s="7" t="s">
        <v>83</v>
      </c>
      <c r="G965" s="7" t="s">
        <v>1495</v>
      </c>
      <c r="H965" s="7" t="s">
        <v>1169</v>
      </c>
    </row>
    <row r="966" spans="1:8" x14ac:dyDescent="0.25">
      <c r="A966" s="18">
        <v>965</v>
      </c>
      <c r="B966" s="10" t="s">
        <v>3142</v>
      </c>
      <c r="C966" s="10" t="s">
        <v>1401</v>
      </c>
      <c r="D966" s="7" t="s">
        <v>1496</v>
      </c>
      <c r="E966" s="7" t="s">
        <v>16</v>
      </c>
      <c r="F966" s="7" t="s">
        <v>83</v>
      </c>
      <c r="G966" s="7" t="s">
        <v>303</v>
      </c>
      <c r="H966" s="7" t="s">
        <v>1169</v>
      </c>
    </row>
    <row r="967" spans="1:8" x14ac:dyDescent="0.25">
      <c r="A967" s="18">
        <v>966</v>
      </c>
      <c r="B967" s="10" t="s">
        <v>3142</v>
      </c>
      <c r="C967" s="10" t="s">
        <v>1401</v>
      </c>
      <c r="D967" s="5" t="s">
        <v>1497</v>
      </c>
      <c r="E967" s="5" t="s">
        <v>75</v>
      </c>
      <c r="F967" s="5" t="s">
        <v>83</v>
      </c>
      <c r="G967" s="5" t="s">
        <v>1498</v>
      </c>
      <c r="H967" s="24" t="s">
        <v>1177</v>
      </c>
    </row>
    <row r="968" spans="1:8" x14ac:dyDescent="0.25">
      <c r="A968" s="18">
        <v>967</v>
      </c>
      <c r="B968" s="10" t="s">
        <v>3142</v>
      </c>
      <c r="C968" s="10" t="s">
        <v>1401</v>
      </c>
      <c r="D968" s="5" t="s">
        <v>1499</v>
      </c>
      <c r="E968" s="5" t="s">
        <v>4</v>
      </c>
      <c r="F968" s="5" t="s">
        <v>83</v>
      </c>
      <c r="G968" s="5" t="s">
        <v>1500</v>
      </c>
      <c r="H968" s="24" t="s">
        <v>1177</v>
      </c>
    </row>
    <row r="969" spans="1:8" x14ac:dyDescent="0.25">
      <c r="A969" s="18">
        <v>968</v>
      </c>
      <c r="B969" s="10" t="s">
        <v>3142</v>
      </c>
      <c r="C969" s="10" t="s">
        <v>1401</v>
      </c>
      <c r="D969" s="5" t="s">
        <v>1501</v>
      </c>
      <c r="E969" s="5" t="s">
        <v>16</v>
      </c>
      <c r="F969" s="5" t="s">
        <v>83</v>
      </c>
      <c r="G969" s="5" t="s">
        <v>1502</v>
      </c>
      <c r="H969" s="24" t="s">
        <v>1177</v>
      </c>
    </row>
    <row r="970" spans="1:8" x14ac:dyDescent="0.25">
      <c r="A970" s="18">
        <v>969</v>
      </c>
      <c r="B970" s="10" t="s">
        <v>3142</v>
      </c>
      <c r="C970" s="10" t="s">
        <v>1401</v>
      </c>
      <c r="D970" s="5" t="s">
        <v>1503</v>
      </c>
      <c r="E970" s="5" t="s">
        <v>10</v>
      </c>
      <c r="F970" s="5" t="s">
        <v>83</v>
      </c>
      <c r="G970" s="5" t="s">
        <v>1504</v>
      </c>
      <c r="H970" s="24" t="s">
        <v>1177</v>
      </c>
    </row>
    <row r="971" spans="1:8" x14ac:dyDescent="0.25">
      <c r="A971" s="18">
        <v>970</v>
      </c>
      <c r="B971" s="10" t="s">
        <v>3142</v>
      </c>
      <c r="C971" s="10" t="s">
        <v>1401</v>
      </c>
      <c r="D971" s="5" t="s">
        <v>1505</v>
      </c>
      <c r="E971" s="5" t="s">
        <v>75</v>
      </c>
      <c r="F971" s="5" t="s">
        <v>83</v>
      </c>
      <c r="G971" s="5" t="s">
        <v>1498</v>
      </c>
      <c r="H971" s="24" t="s">
        <v>1177</v>
      </c>
    </row>
    <row r="972" spans="1:8" x14ac:dyDescent="0.25">
      <c r="A972" s="18">
        <v>971</v>
      </c>
      <c r="B972" s="10" t="s">
        <v>3142</v>
      </c>
      <c r="C972" s="10" t="s">
        <v>1401</v>
      </c>
      <c r="D972" s="5" t="s">
        <v>1506</v>
      </c>
      <c r="E972" s="5" t="s">
        <v>75</v>
      </c>
      <c r="F972" s="5" t="s">
        <v>83</v>
      </c>
      <c r="G972" s="5" t="s">
        <v>1413</v>
      </c>
      <c r="H972" s="24" t="s">
        <v>1177</v>
      </c>
    </row>
    <row r="973" spans="1:8" x14ac:dyDescent="0.25">
      <c r="A973" s="18">
        <v>972</v>
      </c>
      <c r="B973" s="10" t="s">
        <v>3142</v>
      </c>
      <c r="C973" s="10" t="s">
        <v>1401</v>
      </c>
      <c r="D973" s="5" t="s">
        <v>1507</v>
      </c>
      <c r="E973" s="5" t="s">
        <v>10</v>
      </c>
      <c r="F973" s="5" t="s">
        <v>83</v>
      </c>
      <c r="G973" s="5" t="s">
        <v>1508</v>
      </c>
      <c r="H973" s="24" t="s">
        <v>1183</v>
      </c>
    </row>
    <row r="974" spans="1:8" x14ac:dyDescent="0.25">
      <c r="A974" s="18">
        <v>973</v>
      </c>
      <c r="B974" s="10" t="s">
        <v>3142</v>
      </c>
      <c r="C974" s="10" t="s">
        <v>1401</v>
      </c>
      <c r="D974" s="5" t="s">
        <v>1509</v>
      </c>
      <c r="E974" s="5" t="s">
        <v>4</v>
      </c>
      <c r="F974" s="5" t="s">
        <v>83</v>
      </c>
      <c r="G974" s="5" t="s">
        <v>1510</v>
      </c>
      <c r="H974" s="24" t="s">
        <v>1183</v>
      </c>
    </row>
    <row r="975" spans="1:8" x14ac:dyDescent="0.25">
      <c r="A975" s="18">
        <v>974</v>
      </c>
      <c r="B975" s="10" t="s">
        <v>3142</v>
      </c>
      <c r="C975" s="10" t="s">
        <v>1401</v>
      </c>
      <c r="D975" s="5" t="s">
        <v>1511</v>
      </c>
      <c r="E975" s="5" t="s">
        <v>75</v>
      </c>
      <c r="F975" s="5" t="s">
        <v>83</v>
      </c>
      <c r="G975" s="5" t="s">
        <v>1512</v>
      </c>
      <c r="H975" s="24" t="s">
        <v>1183</v>
      </c>
    </row>
    <row r="976" spans="1:8" x14ac:dyDescent="0.25">
      <c r="A976" s="18">
        <v>975</v>
      </c>
      <c r="B976" s="10" t="s">
        <v>3142</v>
      </c>
      <c r="C976" s="10" t="s">
        <v>1401</v>
      </c>
      <c r="D976" s="5" t="s">
        <v>1513</v>
      </c>
      <c r="E976" s="5" t="s">
        <v>4</v>
      </c>
      <c r="F976" s="5" t="s">
        <v>83</v>
      </c>
      <c r="G976" s="5" t="s">
        <v>1514</v>
      </c>
      <c r="H976" s="24" t="s">
        <v>1183</v>
      </c>
    </row>
    <row r="977" spans="1:8" x14ac:dyDescent="0.25">
      <c r="A977" s="18">
        <v>976</v>
      </c>
      <c r="B977" s="10" t="s">
        <v>3142</v>
      </c>
      <c r="C977" s="10" t="s">
        <v>1401</v>
      </c>
      <c r="D977" s="5" t="s">
        <v>1515</v>
      </c>
      <c r="E977" s="5" t="s">
        <v>16</v>
      </c>
      <c r="F977" s="5" t="s">
        <v>83</v>
      </c>
      <c r="G977" s="5" t="s">
        <v>1516</v>
      </c>
      <c r="H977" s="24" t="s">
        <v>1183</v>
      </c>
    </row>
    <row r="978" spans="1:8" x14ac:dyDescent="0.25">
      <c r="A978" s="18">
        <v>977</v>
      </c>
      <c r="B978" s="10" t="s">
        <v>3142</v>
      </c>
      <c r="C978" s="10" t="s">
        <v>1401</v>
      </c>
      <c r="D978" s="5" t="s">
        <v>1517</v>
      </c>
      <c r="E978" s="5" t="s">
        <v>4</v>
      </c>
      <c r="F978" s="5" t="s">
        <v>83</v>
      </c>
      <c r="G978" s="5" t="s">
        <v>1518</v>
      </c>
      <c r="H978" s="24" t="s">
        <v>1183</v>
      </c>
    </row>
    <row r="979" spans="1:8" x14ac:dyDescent="0.25">
      <c r="A979" s="18">
        <v>978</v>
      </c>
      <c r="B979" s="10" t="s">
        <v>3142</v>
      </c>
      <c r="C979" s="10" t="s">
        <v>1401</v>
      </c>
      <c r="D979" s="5" t="s">
        <v>1519</v>
      </c>
      <c r="E979" s="5" t="s">
        <v>10</v>
      </c>
      <c r="F979" s="5" t="s">
        <v>83</v>
      </c>
      <c r="G979" s="5" t="s">
        <v>1508</v>
      </c>
      <c r="H979" s="24" t="s">
        <v>1183</v>
      </c>
    </row>
    <row r="980" spans="1:8" x14ac:dyDescent="0.25">
      <c r="A980" s="18">
        <v>979</v>
      </c>
      <c r="B980" s="10" t="s">
        <v>3142</v>
      </c>
      <c r="C980" s="10" t="s">
        <v>1401</v>
      </c>
      <c r="D980" s="7" t="s">
        <v>1520</v>
      </c>
      <c r="E980" s="5" t="s">
        <v>4</v>
      </c>
      <c r="F980" s="5" t="s">
        <v>83</v>
      </c>
      <c r="G980" s="7" t="s">
        <v>1521</v>
      </c>
      <c r="H980" s="7" t="s">
        <v>1188</v>
      </c>
    </row>
    <row r="981" spans="1:8" x14ac:dyDescent="0.25">
      <c r="A981" s="18">
        <v>980</v>
      </c>
      <c r="B981" s="10" t="s">
        <v>3142</v>
      </c>
      <c r="C981" s="10" t="s">
        <v>1401</v>
      </c>
      <c r="D981" s="7" t="s">
        <v>1522</v>
      </c>
      <c r="E981" s="5" t="s">
        <v>4</v>
      </c>
      <c r="F981" s="5" t="s">
        <v>83</v>
      </c>
      <c r="G981" s="7" t="s">
        <v>1523</v>
      </c>
      <c r="H981" s="7" t="s">
        <v>1188</v>
      </c>
    </row>
    <row r="982" spans="1:8" x14ac:dyDescent="0.25">
      <c r="A982" s="18">
        <v>981</v>
      </c>
      <c r="B982" s="10" t="s">
        <v>3142</v>
      </c>
      <c r="C982" s="10" t="s">
        <v>1401</v>
      </c>
      <c r="D982" s="7" t="s">
        <v>1524</v>
      </c>
      <c r="E982" s="5" t="s">
        <v>10</v>
      </c>
      <c r="F982" s="5" t="s">
        <v>83</v>
      </c>
      <c r="G982" s="7" t="s">
        <v>1099</v>
      </c>
      <c r="H982" s="7" t="s">
        <v>1188</v>
      </c>
    </row>
    <row r="983" spans="1:8" x14ac:dyDescent="0.25">
      <c r="A983" s="18">
        <v>982</v>
      </c>
      <c r="B983" s="10" t="s">
        <v>3142</v>
      </c>
      <c r="C983" s="10" t="s">
        <v>1401</v>
      </c>
      <c r="D983" s="7" t="s">
        <v>1525</v>
      </c>
      <c r="E983" s="5" t="s">
        <v>16</v>
      </c>
      <c r="F983" s="5" t="s">
        <v>83</v>
      </c>
      <c r="G983" s="5" t="s">
        <v>1526</v>
      </c>
      <c r="H983" s="7" t="s">
        <v>1188</v>
      </c>
    </row>
    <row r="984" spans="1:8" x14ac:dyDescent="0.25">
      <c r="A984" s="18">
        <v>983</v>
      </c>
      <c r="B984" s="10" t="s">
        <v>3142</v>
      </c>
      <c r="C984" s="10" t="s">
        <v>1401</v>
      </c>
      <c r="D984" s="7" t="s">
        <v>1527</v>
      </c>
      <c r="E984" s="5" t="s">
        <v>10</v>
      </c>
      <c r="F984" s="5" t="s">
        <v>83</v>
      </c>
      <c r="G984" s="7" t="s">
        <v>1528</v>
      </c>
      <c r="H984" s="7" t="s">
        <v>1188</v>
      </c>
    </row>
    <row r="985" spans="1:8" x14ac:dyDescent="0.25">
      <c r="A985" s="18">
        <v>984</v>
      </c>
      <c r="B985" s="10" t="s">
        <v>3142</v>
      </c>
      <c r="C985" s="10" t="s">
        <v>1401</v>
      </c>
      <c r="D985" s="5" t="s">
        <v>1529</v>
      </c>
      <c r="E985" s="5" t="s">
        <v>16</v>
      </c>
      <c r="F985" s="5" t="s">
        <v>83</v>
      </c>
      <c r="G985" s="5" t="s">
        <v>1277</v>
      </c>
      <c r="H985" s="7" t="s">
        <v>1202</v>
      </c>
    </row>
    <row r="986" spans="1:8" x14ac:dyDescent="0.25">
      <c r="A986" s="18">
        <v>985</v>
      </c>
      <c r="B986" s="10" t="s">
        <v>3142</v>
      </c>
      <c r="C986" s="10" t="s">
        <v>1401</v>
      </c>
      <c r="D986" s="5" t="s">
        <v>1530</v>
      </c>
      <c r="E986" s="5" t="s">
        <v>4</v>
      </c>
      <c r="F986" s="5" t="s">
        <v>83</v>
      </c>
      <c r="G986" s="5" t="s">
        <v>1531</v>
      </c>
      <c r="H986" s="7" t="s">
        <v>1202</v>
      </c>
    </row>
    <row r="987" spans="1:8" x14ac:dyDescent="0.25">
      <c r="A987" s="18">
        <v>986</v>
      </c>
      <c r="B987" s="10" t="s">
        <v>3142</v>
      </c>
      <c r="C987" s="10" t="s">
        <v>1401</v>
      </c>
      <c r="D987" s="7" t="s">
        <v>1532</v>
      </c>
      <c r="E987" s="7" t="s">
        <v>10</v>
      </c>
      <c r="F987" s="7" t="s">
        <v>83</v>
      </c>
      <c r="G987" s="7" t="s">
        <v>1533</v>
      </c>
      <c r="H987" s="7" t="s">
        <v>1165</v>
      </c>
    </row>
    <row r="988" spans="1:8" x14ac:dyDescent="0.25">
      <c r="A988" s="18">
        <v>987</v>
      </c>
      <c r="B988" s="10" t="s">
        <v>3142</v>
      </c>
      <c r="C988" s="10" t="s">
        <v>1401</v>
      </c>
      <c r="D988" s="5" t="s">
        <v>1534</v>
      </c>
      <c r="E988" s="5" t="s">
        <v>4</v>
      </c>
      <c r="F988" s="5" t="s">
        <v>83</v>
      </c>
      <c r="G988" s="5" t="s">
        <v>1445</v>
      </c>
      <c r="H988" s="5" t="s">
        <v>1939</v>
      </c>
    </row>
    <row r="989" spans="1:8" x14ac:dyDescent="0.25">
      <c r="A989" s="18">
        <v>988</v>
      </c>
      <c r="B989" s="10" t="s">
        <v>3142</v>
      </c>
      <c r="C989" s="10" t="s">
        <v>1401</v>
      </c>
      <c r="D989" s="5" t="s">
        <v>1535</v>
      </c>
      <c r="E989" s="5" t="s">
        <v>4</v>
      </c>
      <c r="F989" s="5" t="s">
        <v>83</v>
      </c>
      <c r="G989" s="5" t="s">
        <v>1536</v>
      </c>
      <c r="H989" s="5" t="s">
        <v>1207</v>
      </c>
    </row>
    <row r="990" spans="1:8" x14ac:dyDescent="0.25">
      <c r="A990" s="18">
        <v>989</v>
      </c>
      <c r="B990" s="10" t="s">
        <v>3142</v>
      </c>
      <c r="C990" s="10" t="s">
        <v>1401</v>
      </c>
      <c r="D990" s="5" t="s">
        <v>1537</v>
      </c>
      <c r="E990" s="5" t="s">
        <v>16</v>
      </c>
      <c r="F990" s="5" t="s">
        <v>83</v>
      </c>
      <c r="G990" s="5" t="s">
        <v>1538</v>
      </c>
      <c r="H990" s="5" t="s">
        <v>1207</v>
      </c>
    </row>
    <row r="991" spans="1:8" x14ac:dyDescent="0.25">
      <c r="A991" s="18">
        <v>990</v>
      </c>
      <c r="B991" s="10" t="s">
        <v>3142</v>
      </c>
      <c r="C991" s="10" t="s">
        <v>1401</v>
      </c>
      <c r="D991" s="5" t="s">
        <v>1539</v>
      </c>
      <c r="E991" s="5" t="s">
        <v>16</v>
      </c>
      <c r="F991" s="5" t="s">
        <v>83</v>
      </c>
      <c r="G991" s="5" t="s">
        <v>1540</v>
      </c>
      <c r="H991" s="4" t="s">
        <v>3391</v>
      </c>
    </row>
    <row r="992" spans="1:8" x14ac:dyDescent="0.25">
      <c r="A992" s="18">
        <v>991</v>
      </c>
      <c r="B992" s="10" t="s">
        <v>3142</v>
      </c>
      <c r="C992" s="10" t="s">
        <v>1401</v>
      </c>
      <c r="D992" s="7" t="s">
        <v>1541</v>
      </c>
      <c r="E992" s="5" t="s">
        <v>4</v>
      </c>
      <c r="F992" s="7" t="s">
        <v>83</v>
      </c>
      <c r="G992" s="7" t="s">
        <v>607</v>
      </c>
      <c r="H992" s="7" t="s">
        <v>1197</v>
      </c>
    </row>
    <row r="993" spans="1:8" x14ac:dyDescent="0.25">
      <c r="A993" s="18">
        <v>992</v>
      </c>
      <c r="B993" s="10" t="s">
        <v>3142</v>
      </c>
      <c r="C993" s="10" t="s">
        <v>1401</v>
      </c>
      <c r="D993" s="7" t="s">
        <v>1542</v>
      </c>
      <c r="E993" s="5" t="s">
        <v>4</v>
      </c>
      <c r="F993" s="7" t="s">
        <v>83</v>
      </c>
      <c r="G993" s="7" t="s">
        <v>607</v>
      </c>
      <c r="H993" s="7" t="s">
        <v>1197</v>
      </c>
    </row>
    <row r="994" spans="1:8" x14ac:dyDescent="0.25">
      <c r="A994" s="18">
        <v>993</v>
      </c>
      <c r="B994" s="10" t="s">
        <v>3142</v>
      </c>
      <c r="C994" s="10" t="s">
        <v>1401</v>
      </c>
      <c r="D994" s="5" t="s">
        <v>1543</v>
      </c>
      <c r="E994" s="5" t="s">
        <v>10</v>
      </c>
      <c r="F994" s="5" t="s">
        <v>83</v>
      </c>
      <c r="G994" s="5" t="s">
        <v>1544</v>
      </c>
      <c r="H994" s="4" t="s">
        <v>3387</v>
      </c>
    </row>
    <row r="995" spans="1:8" x14ac:dyDescent="0.25">
      <c r="A995" s="18">
        <v>994</v>
      </c>
      <c r="B995" s="10" t="s">
        <v>3142</v>
      </c>
      <c r="C995" s="10" t="s">
        <v>1401</v>
      </c>
      <c r="D995" s="5" t="s">
        <v>1545</v>
      </c>
      <c r="E995" s="5" t="s">
        <v>16</v>
      </c>
      <c r="F995" s="5" t="s">
        <v>83</v>
      </c>
      <c r="G995" s="5" t="s">
        <v>99</v>
      </c>
      <c r="H995" s="4" t="s">
        <v>3387</v>
      </c>
    </row>
    <row r="996" spans="1:8" x14ac:dyDescent="0.25">
      <c r="A996" s="18">
        <v>995</v>
      </c>
      <c r="B996" s="10" t="s">
        <v>3142</v>
      </c>
      <c r="C996" s="10" t="s">
        <v>1401</v>
      </c>
      <c r="D996" s="5" t="s">
        <v>1546</v>
      </c>
      <c r="E996" s="5" t="s">
        <v>10</v>
      </c>
      <c r="F996" s="5" t="s">
        <v>83</v>
      </c>
      <c r="G996" s="5" t="s">
        <v>1547</v>
      </c>
      <c r="H996" s="4" t="s">
        <v>3387</v>
      </c>
    </row>
    <row r="997" spans="1:8" x14ac:dyDescent="0.25">
      <c r="A997" s="18">
        <v>996</v>
      </c>
      <c r="B997" s="10" t="s">
        <v>3142</v>
      </c>
      <c r="C997" s="10" t="s">
        <v>1401</v>
      </c>
      <c r="D997" s="5" t="s">
        <v>1548</v>
      </c>
      <c r="E997" s="5" t="s">
        <v>75</v>
      </c>
      <c r="F997" s="5" t="s">
        <v>83</v>
      </c>
      <c r="G997" s="5" t="s">
        <v>1103</v>
      </c>
      <c r="H997" s="4" t="s">
        <v>3387</v>
      </c>
    </row>
    <row r="998" spans="1:8" x14ac:dyDescent="0.25">
      <c r="A998" s="18">
        <v>997</v>
      </c>
      <c r="B998" s="10" t="s">
        <v>3142</v>
      </c>
      <c r="C998" s="10" t="s">
        <v>1401</v>
      </c>
      <c r="D998" s="5" t="s">
        <v>1549</v>
      </c>
      <c r="E998" s="5" t="s">
        <v>16</v>
      </c>
      <c r="F998" s="5" t="s">
        <v>83</v>
      </c>
      <c r="G998" s="5" t="s">
        <v>1550</v>
      </c>
      <c r="H998" s="4" t="s">
        <v>3387</v>
      </c>
    </row>
    <row r="999" spans="1:8" x14ac:dyDescent="0.25">
      <c r="A999" s="18">
        <v>998</v>
      </c>
      <c r="B999" s="10" t="s">
        <v>3142</v>
      </c>
      <c r="C999" s="10" t="s">
        <v>1401</v>
      </c>
      <c r="D999" s="5" t="s">
        <v>1551</v>
      </c>
      <c r="E999" s="5" t="s">
        <v>10</v>
      </c>
      <c r="F999" s="5" t="s">
        <v>83</v>
      </c>
      <c r="G999" s="5" t="s">
        <v>1552</v>
      </c>
      <c r="H999" s="4" t="s">
        <v>3387</v>
      </c>
    </row>
    <row r="1000" spans="1:8" x14ac:dyDescent="0.25">
      <c r="A1000" s="18">
        <v>999</v>
      </c>
      <c r="B1000" s="10" t="s">
        <v>3142</v>
      </c>
      <c r="C1000" s="10" t="s">
        <v>1401</v>
      </c>
      <c r="D1000" s="7" t="s">
        <v>1553</v>
      </c>
      <c r="E1000" s="7" t="s">
        <v>4</v>
      </c>
      <c r="F1000" s="7" t="s">
        <v>83</v>
      </c>
      <c r="G1000" s="7" t="s">
        <v>1554</v>
      </c>
      <c r="H1000" s="4" t="s">
        <v>3390</v>
      </c>
    </row>
    <row r="1001" spans="1:8" x14ac:dyDescent="0.25">
      <c r="A1001" s="18">
        <v>1000</v>
      </c>
      <c r="B1001" s="10" t="s">
        <v>3142</v>
      </c>
      <c r="C1001" s="10" t="s">
        <v>1401</v>
      </c>
      <c r="D1001" s="7" t="s">
        <v>1555</v>
      </c>
      <c r="E1001" s="7" t="s">
        <v>75</v>
      </c>
      <c r="F1001" s="7" t="s">
        <v>83</v>
      </c>
      <c r="G1001" s="7" t="s">
        <v>1556</v>
      </c>
      <c r="H1001" s="5" t="s">
        <v>1218</v>
      </c>
    </row>
    <row r="1002" spans="1:8" x14ac:dyDescent="0.25">
      <c r="A1002" s="18">
        <v>1001</v>
      </c>
      <c r="B1002" s="10" t="s">
        <v>3142</v>
      </c>
      <c r="C1002" s="10" t="s">
        <v>1401</v>
      </c>
      <c r="D1002" s="7" t="s">
        <v>1557</v>
      </c>
      <c r="E1002" s="7" t="s">
        <v>75</v>
      </c>
      <c r="F1002" s="7" t="s">
        <v>83</v>
      </c>
      <c r="G1002" s="7" t="s">
        <v>1128</v>
      </c>
      <c r="H1002" s="5" t="s">
        <v>1218</v>
      </c>
    </row>
    <row r="1003" spans="1:8" x14ac:dyDescent="0.25">
      <c r="A1003" s="18">
        <v>1002</v>
      </c>
      <c r="B1003" s="10" t="s">
        <v>3142</v>
      </c>
      <c r="C1003" s="10" t="s">
        <v>1401</v>
      </c>
      <c r="D1003" s="7" t="s">
        <v>1294</v>
      </c>
      <c r="E1003" s="7" t="s">
        <v>4</v>
      </c>
      <c r="F1003" s="7" t="s">
        <v>83</v>
      </c>
      <c r="G1003" s="7" t="s">
        <v>1558</v>
      </c>
      <c r="H1003" s="5" t="s">
        <v>1218</v>
      </c>
    </row>
    <row r="1004" spans="1:8" x14ac:dyDescent="0.25">
      <c r="A1004" s="18">
        <v>1003</v>
      </c>
      <c r="B1004" s="10" t="s">
        <v>3142</v>
      </c>
      <c r="C1004" s="10" t="s">
        <v>1401</v>
      </c>
      <c r="D1004" s="7" t="s">
        <v>1559</v>
      </c>
      <c r="E1004" s="7" t="s">
        <v>75</v>
      </c>
      <c r="F1004" s="7" t="s">
        <v>83</v>
      </c>
      <c r="G1004" s="7" t="s">
        <v>1560</v>
      </c>
      <c r="H1004" s="5" t="s">
        <v>1218</v>
      </c>
    </row>
    <row r="1005" spans="1:8" x14ac:dyDescent="0.25">
      <c r="A1005" s="18">
        <v>1004</v>
      </c>
      <c r="B1005" s="10" t="s">
        <v>3142</v>
      </c>
      <c r="C1005" s="10" t="s">
        <v>1401</v>
      </c>
      <c r="D1005" s="7" t="s">
        <v>1561</v>
      </c>
      <c r="E1005" s="7" t="s">
        <v>4</v>
      </c>
      <c r="F1005" s="7" t="s">
        <v>83</v>
      </c>
      <c r="G1005" s="7" t="s">
        <v>1562</v>
      </c>
      <c r="H1005" s="5" t="s">
        <v>1218</v>
      </c>
    </row>
    <row r="1006" spans="1:8" x14ac:dyDescent="0.25">
      <c r="A1006" s="18">
        <v>1005</v>
      </c>
      <c r="B1006" s="10" t="s">
        <v>3142</v>
      </c>
      <c r="C1006" s="10" t="s">
        <v>1401</v>
      </c>
      <c r="D1006" s="5" t="s">
        <v>1563</v>
      </c>
      <c r="E1006" s="5" t="s">
        <v>16</v>
      </c>
      <c r="F1006" s="5" t="s">
        <v>83</v>
      </c>
      <c r="G1006" s="5" t="s">
        <v>1564</v>
      </c>
      <c r="H1006" s="5" t="s">
        <v>1480</v>
      </c>
    </row>
    <row r="1007" spans="1:8" x14ac:dyDescent="0.25">
      <c r="A1007" s="18">
        <v>1006</v>
      </c>
      <c r="B1007" s="10" t="s">
        <v>3142</v>
      </c>
      <c r="C1007" s="10" t="s">
        <v>1401</v>
      </c>
      <c r="D1007" s="5" t="s">
        <v>1565</v>
      </c>
      <c r="E1007" s="5" t="s">
        <v>75</v>
      </c>
      <c r="F1007" s="5" t="s">
        <v>83</v>
      </c>
      <c r="G1007" s="5" t="s">
        <v>1566</v>
      </c>
      <c r="H1007" s="5" t="s">
        <v>1390</v>
      </c>
    </row>
    <row r="1008" spans="1:8" x14ac:dyDescent="0.25">
      <c r="A1008" s="18">
        <v>1007</v>
      </c>
      <c r="B1008" s="10" t="s">
        <v>3142</v>
      </c>
      <c r="C1008" s="10" t="s">
        <v>1401</v>
      </c>
      <c r="D1008" s="7" t="s">
        <v>1567</v>
      </c>
      <c r="E1008" s="7" t="s">
        <v>16</v>
      </c>
      <c r="F1008" s="7" t="s">
        <v>159</v>
      </c>
      <c r="G1008" s="7" t="s">
        <v>1568</v>
      </c>
      <c r="H1008" s="7" t="s">
        <v>1169</v>
      </c>
    </row>
    <row r="1009" spans="1:8" x14ac:dyDescent="0.25">
      <c r="A1009" s="18">
        <v>1008</v>
      </c>
      <c r="B1009" s="10" t="s">
        <v>3142</v>
      </c>
      <c r="C1009" s="10" t="s">
        <v>1401</v>
      </c>
      <c r="D1009" s="7" t="s">
        <v>1569</v>
      </c>
      <c r="E1009" s="7" t="s">
        <v>16</v>
      </c>
      <c r="F1009" s="7" t="s">
        <v>159</v>
      </c>
      <c r="G1009" s="7" t="s">
        <v>1237</v>
      </c>
      <c r="H1009" s="7" t="s">
        <v>1169</v>
      </c>
    </row>
    <row r="1010" spans="1:8" x14ac:dyDescent="0.25">
      <c r="A1010" s="18">
        <v>1009</v>
      </c>
      <c r="B1010" s="10" t="s">
        <v>3142</v>
      </c>
      <c r="C1010" s="10" t="s">
        <v>1401</v>
      </c>
      <c r="D1010" s="7" t="s">
        <v>1570</v>
      </c>
      <c r="E1010" s="7" t="s">
        <v>4</v>
      </c>
      <c r="F1010" s="7" t="s">
        <v>159</v>
      </c>
      <c r="G1010" s="7" t="s">
        <v>372</v>
      </c>
      <c r="H1010" s="7" t="s">
        <v>1169</v>
      </c>
    </row>
    <row r="1011" spans="1:8" x14ac:dyDescent="0.25">
      <c r="A1011" s="18">
        <v>1010</v>
      </c>
      <c r="B1011" s="10" t="s">
        <v>3142</v>
      </c>
      <c r="C1011" s="10" t="s">
        <v>1401</v>
      </c>
      <c r="D1011" s="7" t="s">
        <v>1571</v>
      </c>
      <c r="E1011" s="7" t="s">
        <v>10</v>
      </c>
      <c r="F1011" s="7" t="s">
        <v>159</v>
      </c>
      <c r="G1011" s="7" t="s">
        <v>1493</v>
      </c>
      <c r="H1011" s="7" t="s">
        <v>1169</v>
      </c>
    </row>
    <row r="1012" spans="1:8" x14ac:dyDescent="0.25">
      <c r="A1012" s="18">
        <v>1011</v>
      </c>
      <c r="B1012" s="10" t="s">
        <v>3142</v>
      </c>
      <c r="C1012" s="10" t="s">
        <v>1401</v>
      </c>
      <c r="D1012" s="7" t="s">
        <v>1572</v>
      </c>
      <c r="E1012" s="7" t="s">
        <v>10</v>
      </c>
      <c r="F1012" s="7" t="s">
        <v>159</v>
      </c>
      <c r="G1012" s="7" t="s">
        <v>1493</v>
      </c>
      <c r="H1012" s="7" t="s">
        <v>1169</v>
      </c>
    </row>
    <row r="1013" spans="1:8" x14ac:dyDescent="0.25">
      <c r="A1013" s="18">
        <v>1012</v>
      </c>
      <c r="B1013" s="10" t="s">
        <v>3142</v>
      </c>
      <c r="C1013" s="10" t="s">
        <v>1401</v>
      </c>
      <c r="D1013" s="7" t="s">
        <v>1573</v>
      </c>
      <c r="E1013" s="7" t="s">
        <v>4</v>
      </c>
      <c r="F1013" s="7" t="s">
        <v>159</v>
      </c>
      <c r="G1013" s="7" t="s">
        <v>372</v>
      </c>
      <c r="H1013" s="7" t="s">
        <v>1169</v>
      </c>
    </row>
    <row r="1014" spans="1:8" x14ac:dyDescent="0.25">
      <c r="A1014" s="18">
        <v>1013</v>
      </c>
      <c r="B1014" s="10" t="s">
        <v>3142</v>
      </c>
      <c r="C1014" s="10" t="s">
        <v>1401</v>
      </c>
      <c r="D1014" s="5" t="s">
        <v>1574</v>
      </c>
      <c r="E1014" s="5" t="s">
        <v>16</v>
      </c>
      <c r="F1014" s="5" t="s">
        <v>159</v>
      </c>
      <c r="G1014" s="5" t="s">
        <v>56</v>
      </c>
      <c r="H1014" s="24" t="s">
        <v>1177</v>
      </c>
    </row>
    <row r="1015" spans="1:8" x14ac:dyDescent="0.25">
      <c r="A1015" s="18">
        <v>1014</v>
      </c>
      <c r="B1015" s="10" t="s">
        <v>3142</v>
      </c>
      <c r="C1015" s="10" t="s">
        <v>1401</v>
      </c>
      <c r="D1015" s="5" t="s">
        <v>1575</v>
      </c>
      <c r="E1015" s="5" t="s">
        <v>16</v>
      </c>
      <c r="F1015" s="5" t="s">
        <v>159</v>
      </c>
      <c r="G1015" s="5" t="s">
        <v>889</v>
      </c>
      <c r="H1015" s="24" t="s">
        <v>1177</v>
      </c>
    </row>
    <row r="1016" spans="1:8" x14ac:dyDescent="0.25">
      <c r="A1016" s="18">
        <v>1015</v>
      </c>
      <c r="B1016" s="10" t="s">
        <v>3142</v>
      </c>
      <c r="C1016" s="10" t="s">
        <v>1401</v>
      </c>
      <c r="D1016" s="5" t="s">
        <v>1576</v>
      </c>
      <c r="E1016" s="5" t="s">
        <v>16</v>
      </c>
      <c r="F1016" s="5" t="s">
        <v>159</v>
      </c>
      <c r="G1016" s="5" t="s">
        <v>818</v>
      </c>
      <c r="H1016" s="24" t="s">
        <v>1177</v>
      </c>
    </row>
    <row r="1017" spans="1:8" x14ac:dyDescent="0.25">
      <c r="A1017" s="18">
        <v>1016</v>
      </c>
      <c r="B1017" s="10" t="s">
        <v>3142</v>
      </c>
      <c r="C1017" s="10" t="s">
        <v>1401</v>
      </c>
      <c r="D1017" s="5" t="s">
        <v>1577</v>
      </c>
      <c r="E1017" s="5" t="s">
        <v>16</v>
      </c>
      <c r="F1017" s="5" t="s">
        <v>159</v>
      </c>
      <c r="G1017" s="5" t="s">
        <v>311</v>
      </c>
      <c r="H1017" s="24" t="s">
        <v>1177</v>
      </c>
    </row>
    <row r="1018" spans="1:8" x14ac:dyDescent="0.25">
      <c r="A1018" s="18">
        <v>1017</v>
      </c>
      <c r="B1018" s="10" t="s">
        <v>3142</v>
      </c>
      <c r="C1018" s="10" t="s">
        <v>1401</v>
      </c>
      <c r="D1018" s="5" t="s">
        <v>1578</v>
      </c>
      <c r="E1018" s="5" t="s">
        <v>10</v>
      </c>
      <c r="F1018" s="5" t="s">
        <v>159</v>
      </c>
      <c r="G1018" s="5" t="s">
        <v>1504</v>
      </c>
      <c r="H1018" s="24" t="s">
        <v>1177</v>
      </c>
    </row>
    <row r="1019" spans="1:8" x14ac:dyDescent="0.25">
      <c r="A1019" s="18">
        <v>1018</v>
      </c>
      <c r="B1019" s="10" t="s">
        <v>3142</v>
      </c>
      <c r="C1019" s="10" t="s">
        <v>1401</v>
      </c>
      <c r="D1019" s="5" t="s">
        <v>1579</v>
      </c>
      <c r="E1019" s="5" t="s">
        <v>10</v>
      </c>
      <c r="F1019" s="5" t="s">
        <v>159</v>
      </c>
      <c r="G1019" s="5" t="s">
        <v>1508</v>
      </c>
      <c r="H1019" s="24" t="s">
        <v>1183</v>
      </c>
    </row>
    <row r="1020" spans="1:8" x14ac:dyDescent="0.25">
      <c r="A1020" s="18">
        <v>1019</v>
      </c>
      <c r="B1020" s="10" t="s">
        <v>3142</v>
      </c>
      <c r="C1020" s="10" t="s">
        <v>1401</v>
      </c>
      <c r="D1020" s="5" t="s">
        <v>1580</v>
      </c>
      <c r="E1020" s="5" t="s">
        <v>10</v>
      </c>
      <c r="F1020" s="5" t="s">
        <v>159</v>
      </c>
      <c r="G1020" s="5" t="s">
        <v>1508</v>
      </c>
      <c r="H1020" s="24" t="s">
        <v>1183</v>
      </c>
    </row>
    <row r="1021" spans="1:8" x14ac:dyDescent="0.25">
      <c r="A1021" s="18">
        <v>1020</v>
      </c>
      <c r="B1021" s="10" t="s">
        <v>3142</v>
      </c>
      <c r="C1021" s="10" t="s">
        <v>1401</v>
      </c>
      <c r="D1021" s="5" t="s">
        <v>1581</v>
      </c>
      <c r="E1021" s="5" t="s">
        <v>75</v>
      </c>
      <c r="F1021" s="5" t="s">
        <v>159</v>
      </c>
      <c r="G1021" s="5" t="s">
        <v>1582</v>
      </c>
      <c r="H1021" s="24" t="s">
        <v>1183</v>
      </c>
    </row>
    <row r="1022" spans="1:8" x14ac:dyDescent="0.25">
      <c r="A1022" s="18">
        <v>1021</v>
      </c>
      <c r="B1022" s="10" t="s">
        <v>3142</v>
      </c>
      <c r="C1022" s="10" t="s">
        <v>1401</v>
      </c>
      <c r="D1022" s="5" t="s">
        <v>1583</v>
      </c>
      <c r="E1022" s="5" t="s">
        <v>16</v>
      </c>
      <c r="F1022" s="5" t="s">
        <v>159</v>
      </c>
      <c r="G1022" s="5" t="s">
        <v>1584</v>
      </c>
      <c r="H1022" s="24" t="s">
        <v>1183</v>
      </c>
    </row>
    <row r="1023" spans="1:8" x14ac:dyDescent="0.25">
      <c r="A1023" s="18">
        <v>1022</v>
      </c>
      <c r="B1023" s="10" t="s">
        <v>3142</v>
      </c>
      <c r="C1023" s="10" t="s">
        <v>1401</v>
      </c>
      <c r="D1023" s="5" t="s">
        <v>1585</v>
      </c>
      <c r="E1023" s="5" t="s">
        <v>75</v>
      </c>
      <c r="F1023" s="5" t="s">
        <v>159</v>
      </c>
      <c r="G1023" s="5" t="s">
        <v>1586</v>
      </c>
      <c r="H1023" s="24" t="s">
        <v>1183</v>
      </c>
    </row>
    <row r="1024" spans="1:8" x14ac:dyDescent="0.25">
      <c r="A1024" s="18">
        <v>1023</v>
      </c>
      <c r="B1024" s="10" t="s">
        <v>3142</v>
      </c>
      <c r="C1024" s="10" t="s">
        <v>1401</v>
      </c>
      <c r="D1024" s="7" t="s">
        <v>1587</v>
      </c>
      <c r="E1024" s="5" t="s">
        <v>75</v>
      </c>
      <c r="F1024" s="5" t="s">
        <v>159</v>
      </c>
      <c r="G1024" s="7" t="s">
        <v>1588</v>
      </c>
      <c r="H1024" s="7" t="s">
        <v>1188</v>
      </c>
    </row>
    <row r="1025" spans="1:8" x14ac:dyDescent="0.25">
      <c r="A1025" s="18">
        <v>1024</v>
      </c>
      <c r="B1025" s="10" t="s">
        <v>3142</v>
      </c>
      <c r="C1025" s="10" t="s">
        <v>1401</v>
      </c>
      <c r="D1025" s="7" t="s">
        <v>1589</v>
      </c>
      <c r="E1025" s="5" t="s">
        <v>16</v>
      </c>
      <c r="F1025" s="5" t="s">
        <v>159</v>
      </c>
      <c r="G1025" s="5" t="s">
        <v>1590</v>
      </c>
      <c r="H1025" s="7" t="s">
        <v>1188</v>
      </c>
    </row>
    <row r="1026" spans="1:8" x14ac:dyDescent="0.25">
      <c r="A1026" s="18">
        <v>1025</v>
      </c>
      <c r="B1026" s="10" t="s">
        <v>3142</v>
      </c>
      <c r="C1026" s="10" t="s">
        <v>1401</v>
      </c>
      <c r="D1026" s="7" t="s">
        <v>1591</v>
      </c>
      <c r="E1026" s="5" t="s">
        <v>75</v>
      </c>
      <c r="F1026" s="5" t="s">
        <v>159</v>
      </c>
      <c r="G1026" s="7" t="s">
        <v>1592</v>
      </c>
      <c r="H1026" s="7" t="s">
        <v>1188</v>
      </c>
    </row>
    <row r="1027" spans="1:8" x14ac:dyDescent="0.25">
      <c r="A1027" s="18">
        <v>1026</v>
      </c>
      <c r="B1027" s="10" t="s">
        <v>3142</v>
      </c>
      <c r="C1027" s="10" t="s">
        <v>1401</v>
      </c>
      <c r="D1027" s="7" t="s">
        <v>1593</v>
      </c>
      <c r="E1027" s="5" t="s">
        <v>75</v>
      </c>
      <c r="F1027" s="5" t="s">
        <v>159</v>
      </c>
      <c r="G1027" s="7" t="s">
        <v>1594</v>
      </c>
      <c r="H1027" s="7" t="s">
        <v>1188</v>
      </c>
    </row>
    <row r="1028" spans="1:8" x14ac:dyDescent="0.25">
      <c r="A1028" s="18">
        <v>1027</v>
      </c>
      <c r="B1028" s="10" t="s">
        <v>3142</v>
      </c>
      <c r="C1028" s="10" t="s">
        <v>1401</v>
      </c>
      <c r="D1028" s="5" t="s">
        <v>1595</v>
      </c>
      <c r="E1028" s="5" t="s">
        <v>75</v>
      </c>
      <c r="F1028" s="5" t="s">
        <v>159</v>
      </c>
      <c r="G1028" s="5" t="s">
        <v>1596</v>
      </c>
      <c r="H1028" s="7" t="s">
        <v>1202</v>
      </c>
    </row>
    <row r="1029" spans="1:8" x14ac:dyDescent="0.25">
      <c r="A1029" s="18">
        <v>1028</v>
      </c>
      <c r="B1029" s="10" t="s">
        <v>3142</v>
      </c>
      <c r="C1029" s="10" t="s">
        <v>1401</v>
      </c>
      <c r="D1029" s="5" t="s">
        <v>1597</v>
      </c>
      <c r="E1029" s="5" t="s">
        <v>16</v>
      </c>
      <c r="F1029" s="5" t="s">
        <v>159</v>
      </c>
      <c r="G1029" s="5" t="s">
        <v>1201</v>
      </c>
      <c r="H1029" s="7" t="s">
        <v>1202</v>
      </c>
    </row>
    <row r="1030" spans="1:8" x14ac:dyDescent="0.25">
      <c r="A1030" s="18">
        <v>1029</v>
      </c>
      <c r="B1030" s="10" t="s">
        <v>3142</v>
      </c>
      <c r="C1030" s="10" t="s">
        <v>1401</v>
      </c>
      <c r="D1030" s="5" t="s">
        <v>1598</v>
      </c>
      <c r="E1030" s="5" t="s">
        <v>10</v>
      </c>
      <c r="F1030" s="5" t="s">
        <v>159</v>
      </c>
      <c r="G1030" s="5" t="s">
        <v>1599</v>
      </c>
      <c r="H1030" s="7" t="s">
        <v>1202</v>
      </c>
    </row>
    <row r="1031" spans="1:8" x14ac:dyDescent="0.25">
      <c r="A1031" s="18">
        <v>1030</v>
      </c>
      <c r="B1031" s="10" t="s">
        <v>3142</v>
      </c>
      <c r="C1031" s="10" t="s">
        <v>1401</v>
      </c>
      <c r="D1031" s="5" t="s">
        <v>1600</v>
      </c>
      <c r="E1031" s="5" t="s">
        <v>10</v>
      </c>
      <c r="F1031" s="5" t="s">
        <v>159</v>
      </c>
      <c r="G1031" s="5" t="s">
        <v>1601</v>
      </c>
      <c r="H1031" s="7" t="s">
        <v>1202</v>
      </c>
    </row>
    <row r="1032" spans="1:8" x14ac:dyDescent="0.25">
      <c r="A1032" s="18">
        <v>1031</v>
      </c>
      <c r="B1032" s="10" t="s">
        <v>3142</v>
      </c>
      <c r="C1032" s="10" t="s">
        <v>1401</v>
      </c>
      <c r="D1032" s="5" t="s">
        <v>1602</v>
      </c>
      <c r="E1032" s="5" t="s">
        <v>75</v>
      </c>
      <c r="F1032" s="5" t="s">
        <v>159</v>
      </c>
      <c r="G1032" s="5" t="s">
        <v>544</v>
      </c>
      <c r="H1032" s="7" t="s">
        <v>1202</v>
      </c>
    </row>
    <row r="1033" spans="1:8" x14ac:dyDescent="0.25">
      <c r="A1033" s="18">
        <v>1032</v>
      </c>
      <c r="B1033" s="10" t="s">
        <v>3142</v>
      </c>
      <c r="C1033" s="10" t="s">
        <v>1401</v>
      </c>
      <c r="D1033" s="5" t="s">
        <v>1603</v>
      </c>
      <c r="E1033" s="5" t="s">
        <v>75</v>
      </c>
      <c r="F1033" s="5" t="s">
        <v>159</v>
      </c>
      <c r="G1033" s="5" t="s">
        <v>1604</v>
      </c>
      <c r="H1033" s="7" t="s">
        <v>1202</v>
      </c>
    </row>
    <row r="1034" spans="1:8" x14ac:dyDescent="0.25">
      <c r="A1034" s="18">
        <v>1033</v>
      </c>
      <c r="B1034" s="10" t="s">
        <v>3142</v>
      </c>
      <c r="C1034" s="10" t="s">
        <v>1401</v>
      </c>
      <c r="D1034" s="5" t="s">
        <v>1605</v>
      </c>
      <c r="E1034" s="5" t="s">
        <v>10</v>
      </c>
      <c r="F1034" s="5" t="s">
        <v>159</v>
      </c>
      <c r="G1034" s="5" t="s">
        <v>1606</v>
      </c>
      <c r="H1034" s="7" t="s">
        <v>1202</v>
      </c>
    </row>
    <row r="1035" spans="1:8" x14ac:dyDescent="0.25">
      <c r="A1035" s="18">
        <v>1034</v>
      </c>
      <c r="B1035" s="10" t="s">
        <v>3142</v>
      </c>
      <c r="C1035" s="10" t="s">
        <v>1401</v>
      </c>
      <c r="D1035" s="7" t="s">
        <v>1607</v>
      </c>
      <c r="E1035" s="7" t="s">
        <v>75</v>
      </c>
      <c r="F1035" s="7" t="s">
        <v>159</v>
      </c>
      <c r="G1035" s="7" t="s">
        <v>1608</v>
      </c>
      <c r="H1035" s="7" t="s">
        <v>1165</v>
      </c>
    </row>
    <row r="1036" spans="1:8" x14ac:dyDescent="0.25">
      <c r="A1036" s="18">
        <v>1035</v>
      </c>
      <c r="B1036" s="10" t="s">
        <v>3142</v>
      </c>
      <c r="C1036" s="10" t="s">
        <v>1401</v>
      </c>
      <c r="D1036" s="7" t="s">
        <v>1609</v>
      </c>
      <c r="E1036" s="7" t="s">
        <v>75</v>
      </c>
      <c r="F1036" s="7" t="s">
        <v>159</v>
      </c>
      <c r="G1036" s="7" t="s">
        <v>430</v>
      </c>
      <c r="H1036" s="7" t="s">
        <v>1165</v>
      </c>
    </row>
    <row r="1037" spans="1:8" x14ac:dyDescent="0.25">
      <c r="A1037" s="18">
        <v>1036</v>
      </c>
      <c r="B1037" s="10" t="s">
        <v>3142</v>
      </c>
      <c r="C1037" s="10" t="s">
        <v>1401</v>
      </c>
      <c r="D1037" s="7" t="s">
        <v>1610</v>
      </c>
      <c r="E1037" s="7" t="s">
        <v>4</v>
      </c>
      <c r="F1037" s="7" t="s">
        <v>159</v>
      </c>
      <c r="G1037" s="7" t="s">
        <v>39</v>
      </c>
      <c r="H1037" s="7" t="s">
        <v>1165</v>
      </c>
    </row>
    <row r="1038" spans="1:8" x14ac:dyDescent="0.25">
      <c r="A1038" s="18">
        <v>1037</v>
      </c>
      <c r="B1038" s="10" t="s">
        <v>3142</v>
      </c>
      <c r="C1038" s="10" t="s">
        <v>1401</v>
      </c>
      <c r="D1038" s="7" t="s">
        <v>1611</v>
      </c>
      <c r="E1038" s="7" t="s">
        <v>4</v>
      </c>
      <c r="F1038" s="7" t="s">
        <v>159</v>
      </c>
      <c r="G1038" s="7" t="s">
        <v>39</v>
      </c>
      <c r="H1038" s="7" t="s">
        <v>1165</v>
      </c>
    </row>
    <row r="1039" spans="1:8" x14ac:dyDescent="0.25">
      <c r="A1039" s="18">
        <v>1038</v>
      </c>
      <c r="B1039" s="10" t="s">
        <v>3142</v>
      </c>
      <c r="C1039" s="10" t="s">
        <v>1401</v>
      </c>
      <c r="D1039" s="7" t="s">
        <v>1612</v>
      </c>
      <c r="E1039" s="7" t="s">
        <v>75</v>
      </c>
      <c r="F1039" s="7" t="s">
        <v>159</v>
      </c>
      <c r="G1039" s="7" t="s">
        <v>1613</v>
      </c>
      <c r="H1039" s="7" t="s">
        <v>1165</v>
      </c>
    </row>
    <row r="1040" spans="1:8" x14ac:dyDescent="0.25">
      <c r="A1040" s="18">
        <v>1039</v>
      </c>
      <c r="B1040" s="10" t="s">
        <v>3142</v>
      </c>
      <c r="C1040" s="10" t="s">
        <v>1401</v>
      </c>
      <c r="D1040" s="7" t="s">
        <v>1614</v>
      </c>
      <c r="E1040" s="7" t="s">
        <v>10</v>
      </c>
      <c r="F1040" s="7" t="s">
        <v>159</v>
      </c>
      <c r="G1040" s="7" t="s">
        <v>1615</v>
      </c>
      <c r="H1040" s="7" t="s">
        <v>1165</v>
      </c>
    </row>
    <row r="1041" spans="1:8" x14ac:dyDescent="0.25">
      <c r="A1041" s="18">
        <v>1040</v>
      </c>
      <c r="B1041" s="10" t="s">
        <v>3142</v>
      </c>
      <c r="C1041" s="10" t="s">
        <v>1401</v>
      </c>
      <c r="D1041" s="5" t="s">
        <v>1616</v>
      </c>
      <c r="E1041" s="5" t="s">
        <v>4</v>
      </c>
      <c r="F1041" s="5" t="s">
        <v>159</v>
      </c>
      <c r="G1041" s="5" t="s">
        <v>1445</v>
      </c>
      <c r="H1041" s="5" t="s">
        <v>1939</v>
      </c>
    </row>
    <row r="1042" spans="1:8" x14ac:dyDescent="0.25">
      <c r="A1042" s="18">
        <v>1041</v>
      </c>
      <c r="B1042" s="10" t="s">
        <v>3142</v>
      </c>
      <c r="C1042" s="10" t="s">
        <v>1401</v>
      </c>
      <c r="D1042" s="5" t="s">
        <v>1617</v>
      </c>
      <c r="E1042" s="5" t="s">
        <v>75</v>
      </c>
      <c r="F1042" s="5" t="s">
        <v>159</v>
      </c>
      <c r="G1042" s="5" t="s">
        <v>1618</v>
      </c>
      <c r="H1042" s="5" t="s">
        <v>1939</v>
      </c>
    </row>
    <row r="1043" spans="1:8" x14ac:dyDescent="0.25">
      <c r="A1043" s="18">
        <v>1042</v>
      </c>
      <c r="B1043" s="10" t="s">
        <v>3142</v>
      </c>
      <c r="C1043" s="10" t="s">
        <v>1401</v>
      </c>
      <c r="D1043" s="5" t="s">
        <v>1619</v>
      </c>
      <c r="E1043" s="5" t="s">
        <v>4</v>
      </c>
      <c r="F1043" s="5" t="s">
        <v>159</v>
      </c>
      <c r="G1043" s="5" t="s">
        <v>1445</v>
      </c>
      <c r="H1043" s="5" t="s">
        <v>1939</v>
      </c>
    </row>
    <row r="1044" spans="1:8" x14ac:dyDescent="0.25">
      <c r="A1044" s="18">
        <v>1043</v>
      </c>
      <c r="B1044" s="10" t="s">
        <v>3142</v>
      </c>
      <c r="C1044" s="10" t="s">
        <v>1401</v>
      </c>
      <c r="D1044" s="5" t="s">
        <v>1620</v>
      </c>
      <c r="E1044" s="5" t="s">
        <v>75</v>
      </c>
      <c r="F1044" s="5" t="s">
        <v>159</v>
      </c>
      <c r="G1044" s="5" t="s">
        <v>1384</v>
      </c>
      <c r="H1044" s="5" t="s">
        <v>1939</v>
      </c>
    </row>
    <row r="1045" spans="1:8" x14ac:dyDescent="0.25">
      <c r="A1045" s="18">
        <v>1044</v>
      </c>
      <c r="B1045" s="10" t="s">
        <v>3142</v>
      </c>
      <c r="C1045" s="10" t="s">
        <v>1401</v>
      </c>
      <c r="D1045" s="5" t="s">
        <v>1621</v>
      </c>
      <c r="E1045" s="5" t="s">
        <v>10</v>
      </c>
      <c r="F1045" s="5" t="s">
        <v>159</v>
      </c>
      <c r="G1045" s="5" t="s">
        <v>1622</v>
      </c>
      <c r="H1045" s="5" t="s">
        <v>1207</v>
      </c>
    </row>
    <row r="1046" spans="1:8" x14ac:dyDescent="0.25">
      <c r="A1046" s="18">
        <v>1045</v>
      </c>
      <c r="B1046" s="10" t="s">
        <v>3142</v>
      </c>
      <c r="C1046" s="10" t="s">
        <v>1401</v>
      </c>
      <c r="D1046" s="5" t="s">
        <v>1623</v>
      </c>
      <c r="E1046" s="5" t="s">
        <v>75</v>
      </c>
      <c r="F1046" s="5" t="s">
        <v>159</v>
      </c>
      <c r="G1046" s="5" t="s">
        <v>1449</v>
      </c>
      <c r="H1046" s="5" t="s">
        <v>1207</v>
      </c>
    </row>
    <row r="1047" spans="1:8" x14ac:dyDescent="0.25">
      <c r="A1047" s="18">
        <v>1046</v>
      </c>
      <c r="B1047" s="10" t="s">
        <v>3142</v>
      </c>
      <c r="C1047" s="10" t="s">
        <v>1401</v>
      </c>
      <c r="D1047" s="5" t="s">
        <v>1624</v>
      </c>
      <c r="E1047" s="5" t="s">
        <v>10</v>
      </c>
      <c r="F1047" s="5" t="s">
        <v>159</v>
      </c>
      <c r="G1047" s="5" t="s">
        <v>1625</v>
      </c>
      <c r="H1047" s="5" t="s">
        <v>1207</v>
      </c>
    </row>
    <row r="1048" spans="1:8" x14ac:dyDescent="0.25">
      <c r="A1048" s="18">
        <v>1047</v>
      </c>
      <c r="B1048" s="10" t="s">
        <v>3142</v>
      </c>
      <c r="C1048" s="10" t="s">
        <v>1401</v>
      </c>
      <c r="D1048" s="5" t="s">
        <v>1626</v>
      </c>
      <c r="E1048" s="5" t="s">
        <v>10</v>
      </c>
      <c r="F1048" s="5" t="s">
        <v>159</v>
      </c>
      <c r="G1048" s="5" t="s">
        <v>1627</v>
      </c>
      <c r="H1048" s="4" t="s">
        <v>3391</v>
      </c>
    </row>
    <row r="1049" spans="1:8" x14ac:dyDescent="0.25">
      <c r="A1049" s="18">
        <v>1048</v>
      </c>
      <c r="B1049" s="10" t="s">
        <v>3142</v>
      </c>
      <c r="C1049" s="10" t="s">
        <v>1401</v>
      </c>
      <c r="D1049" s="5" t="s">
        <v>1628</v>
      </c>
      <c r="E1049" s="5" t="s">
        <v>4</v>
      </c>
      <c r="F1049" s="5" t="s">
        <v>159</v>
      </c>
      <c r="G1049" s="5" t="s">
        <v>22</v>
      </c>
      <c r="H1049" s="4" t="s">
        <v>3391</v>
      </c>
    </row>
    <row r="1050" spans="1:8" x14ac:dyDescent="0.25">
      <c r="A1050" s="18">
        <v>1049</v>
      </c>
      <c r="B1050" s="10" t="s">
        <v>3142</v>
      </c>
      <c r="C1050" s="10" t="s">
        <v>1401</v>
      </c>
      <c r="D1050" s="5" t="s">
        <v>1629</v>
      </c>
      <c r="E1050" s="5" t="s">
        <v>10</v>
      </c>
      <c r="F1050" s="7" t="s">
        <v>159</v>
      </c>
      <c r="G1050" s="7" t="s">
        <v>1630</v>
      </c>
      <c r="H1050" s="7" t="s">
        <v>1197</v>
      </c>
    </row>
    <row r="1051" spans="1:8" x14ac:dyDescent="0.25">
      <c r="A1051" s="18">
        <v>1050</v>
      </c>
      <c r="B1051" s="10" t="s">
        <v>3142</v>
      </c>
      <c r="C1051" s="10" t="s">
        <v>1401</v>
      </c>
      <c r="D1051" s="5" t="s">
        <v>1631</v>
      </c>
      <c r="E1051" s="5" t="s">
        <v>16</v>
      </c>
      <c r="F1051" s="7" t="s">
        <v>159</v>
      </c>
      <c r="G1051" s="7" t="s">
        <v>1632</v>
      </c>
      <c r="H1051" s="7" t="s">
        <v>1197</v>
      </c>
    </row>
    <row r="1052" spans="1:8" x14ac:dyDescent="0.25">
      <c r="A1052" s="18">
        <v>1051</v>
      </c>
      <c r="B1052" s="10" t="s">
        <v>3142</v>
      </c>
      <c r="C1052" s="10" t="s">
        <v>1401</v>
      </c>
      <c r="D1052" s="5" t="s">
        <v>1633</v>
      </c>
      <c r="E1052" s="5" t="s">
        <v>10</v>
      </c>
      <c r="F1052" s="7" t="s">
        <v>159</v>
      </c>
      <c r="G1052" s="7" t="s">
        <v>1634</v>
      </c>
      <c r="H1052" s="7" t="s">
        <v>1197</v>
      </c>
    </row>
    <row r="1053" spans="1:8" x14ac:dyDescent="0.25">
      <c r="A1053" s="18">
        <v>1052</v>
      </c>
      <c r="B1053" s="10" t="s">
        <v>3142</v>
      </c>
      <c r="C1053" s="10" t="s">
        <v>1401</v>
      </c>
      <c r="D1053" s="5" t="s">
        <v>1635</v>
      </c>
      <c r="E1053" s="5" t="s">
        <v>4</v>
      </c>
      <c r="F1053" s="5" t="s">
        <v>159</v>
      </c>
      <c r="G1053" s="5" t="s">
        <v>1636</v>
      </c>
      <c r="H1053" s="4" t="s">
        <v>3387</v>
      </c>
    </row>
    <row r="1054" spans="1:8" x14ac:dyDescent="0.25">
      <c r="A1054" s="18">
        <v>1053</v>
      </c>
      <c r="B1054" s="10" t="s">
        <v>3142</v>
      </c>
      <c r="C1054" s="10" t="s">
        <v>1401</v>
      </c>
      <c r="D1054" s="5" t="s">
        <v>1637</v>
      </c>
      <c r="E1054" s="5" t="s">
        <v>75</v>
      </c>
      <c r="F1054" s="5" t="s">
        <v>159</v>
      </c>
      <c r="G1054" s="5" t="s">
        <v>1103</v>
      </c>
      <c r="H1054" s="4" t="s">
        <v>3387</v>
      </c>
    </row>
    <row r="1055" spans="1:8" x14ac:dyDescent="0.25">
      <c r="A1055" s="18">
        <v>1054</v>
      </c>
      <c r="B1055" s="10" t="s">
        <v>3142</v>
      </c>
      <c r="C1055" s="10" t="s">
        <v>1401</v>
      </c>
      <c r="D1055" s="5" t="s">
        <v>1638</v>
      </c>
      <c r="E1055" s="5" t="s">
        <v>75</v>
      </c>
      <c r="F1055" s="5" t="s">
        <v>159</v>
      </c>
      <c r="G1055" s="5" t="s">
        <v>1103</v>
      </c>
      <c r="H1055" s="4" t="s">
        <v>3387</v>
      </c>
    </row>
    <row r="1056" spans="1:8" x14ac:dyDescent="0.25">
      <c r="A1056" s="18">
        <v>1055</v>
      </c>
      <c r="B1056" s="10" t="s">
        <v>3142</v>
      </c>
      <c r="C1056" s="10" t="s">
        <v>1401</v>
      </c>
      <c r="D1056" s="7" t="s">
        <v>1639</v>
      </c>
      <c r="E1056" s="7" t="s">
        <v>16</v>
      </c>
      <c r="F1056" s="7" t="s">
        <v>159</v>
      </c>
      <c r="G1056" s="7" t="s">
        <v>1640</v>
      </c>
      <c r="H1056" s="4" t="s">
        <v>3390</v>
      </c>
    </row>
    <row r="1057" spans="1:8" x14ac:dyDescent="0.25">
      <c r="A1057" s="18">
        <v>1056</v>
      </c>
      <c r="B1057" s="10" t="s">
        <v>3142</v>
      </c>
      <c r="C1057" s="10" t="s">
        <v>1401</v>
      </c>
      <c r="D1057" s="7" t="s">
        <v>1641</v>
      </c>
      <c r="E1057" s="7" t="s">
        <v>10</v>
      </c>
      <c r="F1057" s="7" t="s">
        <v>159</v>
      </c>
      <c r="G1057" s="7" t="s">
        <v>1642</v>
      </c>
      <c r="H1057" s="4" t="s">
        <v>3390</v>
      </c>
    </row>
    <row r="1058" spans="1:8" x14ac:dyDescent="0.25">
      <c r="A1058" s="18">
        <v>1057</v>
      </c>
      <c r="B1058" s="10" t="s">
        <v>3142</v>
      </c>
      <c r="C1058" s="10" t="s">
        <v>1401</v>
      </c>
      <c r="D1058" s="7" t="s">
        <v>1643</v>
      </c>
      <c r="E1058" s="7" t="s">
        <v>10</v>
      </c>
      <c r="F1058" s="7" t="s">
        <v>159</v>
      </c>
      <c r="G1058" s="7" t="s">
        <v>1642</v>
      </c>
      <c r="H1058" s="4" t="s">
        <v>3390</v>
      </c>
    </row>
    <row r="1059" spans="1:8" x14ac:dyDescent="0.25">
      <c r="A1059" s="18">
        <v>1058</v>
      </c>
      <c r="B1059" s="10" t="s">
        <v>3142</v>
      </c>
      <c r="C1059" s="10" t="s">
        <v>1401</v>
      </c>
      <c r="D1059" s="7" t="s">
        <v>1644</v>
      </c>
      <c r="E1059" s="7" t="s">
        <v>75</v>
      </c>
      <c r="F1059" s="7" t="s">
        <v>159</v>
      </c>
      <c r="G1059" s="7" t="s">
        <v>1645</v>
      </c>
      <c r="H1059" s="4" t="s">
        <v>3390</v>
      </c>
    </row>
    <row r="1060" spans="1:8" x14ac:dyDescent="0.25">
      <c r="A1060" s="18">
        <v>1059</v>
      </c>
      <c r="B1060" s="10" t="s">
        <v>3142</v>
      </c>
      <c r="C1060" s="10" t="s">
        <v>1401</v>
      </c>
      <c r="D1060" s="7" t="s">
        <v>1646</v>
      </c>
      <c r="E1060" s="7" t="s">
        <v>75</v>
      </c>
      <c r="F1060" s="7" t="s">
        <v>159</v>
      </c>
      <c r="G1060" s="7" t="s">
        <v>1647</v>
      </c>
      <c r="H1060" s="4" t="s">
        <v>3390</v>
      </c>
    </row>
    <row r="1061" spans="1:8" x14ac:dyDescent="0.25">
      <c r="A1061" s="18">
        <v>1060</v>
      </c>
      <c r="B1061" s="10" t="s">
        <v>3142</v>
      </c>
      <c r="C1061" s="10" t="s">
        <v>1401</v>
      </c>
      <c r="D1061" s="7" t="s">
        <v>1648</v>
      </c>
      <c r="E1061" s="7" t="s">
        <v>4</v>
      </c>
      <c r="F1061" s="7" t="s">
        <v>159</v>
      </c>
      <c r="G1061" s="7" t="s">
        <v>1558</v>
      </c>
      <c r="H1061" s="5" t="s">
        <v>1218</v>
      </c>
    </row>
    <row r="1062" spans="1:8" x14ac:dyDescent="0.25">
      <c r="A1062" s="18">
        <v>1061</v>
      </c>
      <c r="B1062" s="10" t="s">
        <v>3142</v>
      </c>
      <c r="C1062" s="10" t="s">
        <v>1401</v>
      </c>
      <c r="D1062" s="7" t="s">
        <v>1649</v>
      </c>
      <c r="E1062" s="7" t="s">
        <v>16</v>
      </c>
      <c r="F1062" s="7" t="s">
        <v>159</v>
      </c>
      <c r="G1062" s="7" t="s">
        <v>1650</v>
      </c>
      <c r="H1062" s="5" t="s">
        <v>1218</v>
      </c>
    </row>
    <row r="1063" spans="1:8" x14ac:dyDescent="0.25">
      <c r="A1063" s="18">
        <v>1062</v>
      </c>
      <c r="B1063" s="10" t="s">
        <v>3142</v>
      </c>
      <c r="C1063" s="10" t="s">
        <v>1401</v>
      </c>
      <c r="D1063" s="7" t="s">
        <v>1651</v>
      </c>
      <c r="E1063" s="7" t="s">
        <v>16</v>
      </c>
      <c r="F1063" s="7" t="s">
        <v>159</v>
      </c>
      <c r="G1063" s="7" t="s">
        <v>1652</v>
      </c>
      <c r="H1063" s="5" t="s">
        <v>1218</v>
      </c>
    </row>
    <row r="1064" spans="1:8" x14ac:dyDescent="0.25">
      <c r="A1064" s="18">
        <v>1063</v>
      </c>
      <c r="B1064" s="10" t="s">
        <v>3142</v>
      </c>
      <c r="C1064" s="10" t="s">
        <v>1401</v>
      </c>
      <c r="D1064" s="7" t="s">
        <v>1653</v>
      </c>
      <c r="E1064" s="7" t="s">
        <v>16</v>
      </c>
      <c r="F1064" s="7" t="s">
        <v>159</v>
      </c>
      <c r="G1064" s="7" t="s">
        <v>1654</v>
      </c>
      <c r="H1064" s="5" t="s">
        <v>1218</v>
      </c>
    </row>
    <row r="1065" spans="1:8" x14ac:dyDescent="0.25">
      <c r="A1065" s="18">
        <v>1064</v>
      </c>
      <c r="B1065" s="10" t="s">
        <v>3142</v>
      </c>
      <c r="C1065" s="10" t="s">
        <v>1401</v>
      </c>
      <c r="D1065" s="5" t="s">
        <v>1655</v>
      </c>
      <c r="E1065" s="5" t="s">
        <v>16</v>
      </c>
      <c r="F1065" s="5" t="s">
        <v>159</v>
      </c>
      <c r="G1065" s="5" t="s">
        <v>1656</v>
      </c>
      <c r="H1065" s="5" t="s">
        <v>1480</v>
      </c>
    </row>
    <row r="1066" spans="1:8" x14ac:dyDescent="0.25">
      <c r="A1066" s="18">
        <v>1065</v>
      </c>
      <c r="B1066" s="10" t="s">
        <v>3142</v>
      </c>
      <c r="C1066" s="10" t="s">
        <v>1401</v>
      </c>
      <c r="D1066" s="5" t="s">
        <v>1657</v>
      </c>
      <c r="E1066" s="5" t="s">
        <v>10</v>
      </c>
      <c r="F1066" s="5" t="s">
        <v>159</v>
      </c>
      <c r="G1066" s="5" t="s">
        <v>1658</v>
      </c>
      <c r="H1066" s="5" t="s">
        <v>1480</v>
      </c>
    </row>
    <row r="1067" spans="1:8" x14ac:dyDescent="0.25">
      <c r="A1067" s="18">
        <v>1066</v>
      </c>
      <c r="B1067" s="10" t="s">
        <v>3142</v>
      </c>
      <c r="C1067" s="10" t="s">
        <v>1401</v>
      </c>
      <c r="D1067" s="5" t="s">
        <v>1659</v>
      </c>
      <c r="E1067" s="5" t="s">
        <v>75</v>
      </c>
      <c r="F1067" s="5" t="s">
        <v>159</v>
      </c>
      <c r="G1067" s="5" t="s">
        <v>1660</v>
      </c>
      <c r="H1067" s="5" t="s">
        <v>1480</v>
      </c>
    </row>
    <row r="1068" spans="1:8" x14ac:dyDescent="0.25">
      <c r="A1068" s="18">
        <v>1067</v>
      </c>
      <c r="B1068" s="10" t="s">
        <v>3142</v>
      </c>
      <c r="C1068" s="10" t="s">
        <v>1401</v>
      </c>
      <c r="D1068" s="5" t="s">
        <v>1661</v>
      </c>
      <c r="E1068" s="5" t="s">
        <v>10</v>
      </c>
      <c r="F1068" s="5" t="s">
        <v>159</v>
      </c>
      <c r="G1068" s="5" t="s">
        <v>1662</v>
      </c>
      <c r="H1068" s="5" t="s">
        <v>1480</v>
      </c>
    </row>
    <row r="1069" spans="1:8" x14ac:dyDescent="0.25">
      <c r="A1069" s="18">
        <v>1068</v>
      </c>
      <c r="B1069" s="10" t="s">
        <v>3142</v>
      </c>
      <c r="C1069" s="10" t="s">
        <v>1401</v>
      </c>
      <c r="D1069" s="5" t="s">
        <v>1663</v>
      </c>
      <c r="E1069" s="5" t="s">
        <v>16</v>
      </c>
      <c r="F1069" s="5" t="s">
        <v>159</v>
      </c>
      <c r="G1069" s="5" t="s">
        <v>871</v>
      </c>
      <c r="H1069" s="5" t="s">
        <v>1390</v>
      </c>
    </row>
    <row r="1070" spans="1:8" x14ac:dyDescent="0.25">
      <c r="A1070" s="18">
        <v>1069</v>
      </c>
      <c r="B1070" s="10" t="s">
        <v>3142</v>
      </c>
      <c r="C1070" s="10" t="s">
        <v>1401</v>
      </c>
      <c r="D1070" s="5" t="s">
        <v>1664</v>
      </c>
      <c r="E1070" s="5" t="s">
        <v>75</v>
      </c>
      <c r="F1070" s="5" t="s">
        <v>159</v>
      </c>
      <c r="G1070" s="5" t="s">
        <v>1665</v>
      </c>
      <c r="H1070" s="5" t="s">
        <v>1390</v>
      </c>
    </row>
    <row r="1071" spans="1:8" x14ac:dyDescent="0.25">
      <c r="A1071" s="18">
        <v>1070</v>
      </c>
      <c r="B1071" s="10" t="s">
        <v>3142</v>
      </c>
      <c r="C1071" s="10" t="s">
        <v>1401</v>
      </c>
      <c r="D1071" s="5" t="s">
        <v>1666</v>
      </c>
      <c r="E1071" s="5" t="s">
        <v>10</v>
      </c>
      <c r="F1071" s="5" t="s">
        <v>159</v>
      </c>
      <c r="G1071" s="5" t="s">
        <v>1056</v>
      </c>
      <c r="H1071" s="5" t="s">
        <v>1390</v>
      </c>
    </row>
    <row r="1072" spans="1:8" x14ac:dyDescent="0.25">
      <c r="A1072" s="18">
        <v>1071</v>
      </c>
      <c r="B1072" s="10" t="s">
        <v>3142</v>
      </c>
      <c r="C1072" s="10" t="s">
        <v>1401</v>
      </c>
      <c r="D1072" s="5" t="s">
        <v>1667</v>
      </c>
      <c r="E1072" s="5" t="s">
        <v>10</v>
      </c>
      <c r="F1072" s="5" t="s">
        <v>159</v>
      </c>
      <c r="G1072" s="5" t="s">
        <v>1056</v>
      </c>
      <c r="H1072" s="5" t="s">
        <v>1390</v>
      </c>
    </row>
    <row r="1073" spans="1:8" x14ac:dyDescent="0.25">
      <c r="A1073" s="18">
        <v>1072</v>
      </c>
      <c r="B1073" s="10" t="s">
        <v>3142</v>
      </c>
      <c r="C1073" s="10" t="s">
        <v>1401</v>
      </c>
      <c r="D1073" s="7" t="s">
        <v>1668</v>
      </c>
      <c r="E1073" s="7" t="s">
        <v>16</v>
      </c>
      <c r="F1073" s="7" t="s">
        <v>1669</v>
      </c>
      <c r="G1073" s="7" t="s">
        <v>303</v>
      </c>
      <c r="H1073" s="7" t="s">
        <v>1169</v>
      </c>
    </row>
    <row r="1074" spans="1:8" x14ac:dyDescent="0.25">
      <c r="A1074" s="18">
        <v>1073</v>
      </c>
      <c r="B1074" s="10" t="s">
        <v>3142</v>
      </c>
      <c r="C1074" s="10" t="s">
        <v>1401</v>
      </c>
      <c r="D1074" s="7" t="s">
        <v>1670</v>
      </c>
      <c r="E1074" s="7" t="s">
        <v>16</v>
      </c>
      <c r="F1074" s="7" t="s">
        <v>1669</v>
      </c>
      <c r="G1074" s="7" t="s">
        <v>1237</v>
      </c>
      <c r="H1074" s="7" t="s">
        <v>1169</v>
      </c>
    </row>
    <row r="1075" spans="1:8" x14ac:dyDescent="0.25">
      <c r="A1075" s="18">
        <v>1074</v>
      </c>
      <c r="B1075" s="10" t="s">
        <v>3142</v>
      </c>
      <c r="C1075" s="10" t="s">
        <v>1401</v>
      </c>
      <c r="D1075" s="7" t="s">
        <v>1671</v>
      </c>
      <c r="E1075" s="7" t="s">
        <v>16</v>
      </c>
      <c r="F1075" s="7" t="s">
        <v>1669</v>
      </c>
      <c r="G1075" s="7" t="s">
        <v>1568</v>
      </c>
      <c r="H1075" s="7" t="s">
        <v>1169</v>
      </c>
    </row>
    <row r="1076" spans="1:8" x14ac:dyDescent="0.25">
      <c r="A1076" s="18">
        <v>1075</v>
      </c>
      <c r="B1076" s="10" t="s">
        <v>3142</v>
      </c>
      <c r="C1076" s="10" t="s">
        <v>1401</v>
      </c>
      <c r="D1076" s="7" t="s">
        <v>1672</v>
      </c>
      <c r="E1076" s="7" t="s">
        <v>16</v>
      </c>
      <c r="F1076" s="7" t="s">
        <v>1669</v>
      </c>
      <c r="G1076" s="7" t="s">
        <v>1495</v>
      </c>
      <c r="H1076" s="7" t="s">
        <v>1169</v>
      </c>
    </row>
    <row r="1077" spans="1:8" x14ac:dyDescent="0.25">
      <c r="A1077" s="18">
        <v>1076</v>
      </c>
      <c r="B1077" s="10" t="s">
        <v>3142</v>
      </c>
      <c r="C1077" s="10" t="s">
        <v>1401</v>
      </c>
      <c r="D1077" s="7" t="s">
        <v>1673</v>
      </c>
      <c r="E1077" s="7" t="s">
        <v>4</v>
      </c>
      <c r="F1077" s="7" t="s">
        <v>1669</v>
      </c>
      <c r="G1077" s="7" t="s">
        <v>33</v>
      </c>
      <c r="H1077" s="7" t="s">
        <v>1169</v>
      </c>
    </row>
    <row r="1078" spans="1:8" x14ac:dyDescent="0.25">
      <c r="A1078" s="18">
        <v>1077</v>
      </c>
      <c r="B1078" s="10" t="s">
        <v>3142</v>
      </c>
      <c r="C1078" s="10" t="s">
        <v>1401</v>
      </c>
      <c r="D1078" s="7" t="s">
        <v>1674</v>
      </c>
      <c r="E1078" s="7" t="s">
        <v>4</v>
      </c>
      <c r="F1078" s="7" t="s">
        <v>1669</v>
      </c>
      <c r="G1078" s="7" t="s">
        <v>31</v>
      </c>
      <c r="H1078" s="7" t="s">
        <v>1169</v>
      </c>
    </row>
    <row r="1079" spans="1:8" x14ac:dyDescent="0.25">
      <c r="A1079" s="18">
        <v>1078</v>
      </c>
      <c r="B1079" s="10" t="s">
        <v>3142</v>
      </c>
      <c r="C1079" s="10" t="s">
        <v>1401</v>
      </c>
      <c r="D1079" s="7" t="s">
        <v>1675</v>
      </c>
      <c r="E1079" s="7" t="s">
        <v>4</v>
      </c>
      <c r="F1079" s="7" t="s">
        <v>1669</v>
      </c>
      <c r="G1079" s="7" t="s">
        <v>33</v>
      </c>
      <c r="H1079" s="7" t="s">
        <v>1169</v>
      </c>
    </row>
    <row r="1080" spans="1:8" x14ac:dyDescent="0.25">
      <c r="A1080" s="18">
        <v>1079</v>
      </c>
      <c r="B1080" s="10" t="s">
        <v>3142</v>
      </c>
      <c r="C1080" s="10" t="s">
        <v>1401</v>
      </c>
      <c r="D1080" s="7" t="s">
        <v>1676</v>
      </c>
      <c r="E1080" s="7" t="s">
        <v>10</v>
      </c>
      <c r="F1080" s="7" t="s">
        <v>1669</v>
      </c>
      <c r="G1080" s="7" t="s">
        <v>1493</v>
      </c>
      <c r="H1080" s="7" t="s">
        <v>1169</v>
      </c>
    </row>
    <row r="1081" spans="1:8" x14ac:dyDescent="0.25">
      <c r="A1081" s="18">
        <v>1080</v>
      </c>
      <c r="B1081" s="10" t="s">
        <v>3142</v>
      </c>
      <c r="C1081" s="10" t="s">
        <v>1401</v>
      </c>
      <c r="D1081" s="7" t="s">
        <v>1677</v>
      </c>
      <c r="E1081" s="7" t="s">
        <v>10</v>
      </c>
      <c r="F1081" s="7" t="s">
        <v>1669</v>
      </c>
      <c r="G1081" s="7" t="s">
        <v>1493</v>
      </c>
      <c r="H1081" s="7" t="s">
        <v>1169</v>
      </c>
    </row>
    <row r="1082" spans="1:8" x14ac:dyDescent="0.25">
      <c r="A1082" s="18">
        <v>1081</v>
      </c>
      <c r="B1082" s="10" t="s">
        <v>3142</v>
      </c>
      <c r="C1082" s="10" t="s">
        <v>1401</v>
      </c>
      <c r="D1082" s="7" t="s">
        <v>1678</v>
      </c>
      <c r="E1082" s="7" t="s">
        <v>10</v>
      </c>
      <c r="F1082" s="7" t="s">
        <v>1669</v>
      </c>
      <c r="G1082" s="7" t="s">
        <v>1493</v>
      </c>
      <c r="H1082" s="7" t="s">
        <v>1169</v>
      </c>
    </row>
    <row r="1083" spans="1:8" x14ac:dyDescent="0.25">
      <c r="A1083" s="18">
        <v>1082</v>
      </c>
      <c r="B1083" s="10" t="s">
        <v>3142</v>
      </c>
      <c r="C1083" s="10" t="s">
        <v>1401</v>
      </c>
      <c r="D1083" s="7" t="s">
        <v>1679</v>
      </c>
      <c r="E1083" s="7" t="s">
        <v>75</v>
      </c>
      <c r="F1083" s="7" t="s">
        <v>1669</v>
      </c>
      <c r="G1083" s="7" t="s">
        <v>1239</v>
      </c>
      <c r="H1083" s="7" t="s">
        <v>1169</v>
      </c>
    </row>
    <row r="1084" spans="1:8" x14ac:dyDescent="0.25">
      <c r="A1084" s="18">
        <v>1083</v>
      </c>
      <c r="B1084" s="10" t="s">
        <v>3142</v>
      </c>
      <c r="C1084" s="10" t="s">
        <v>1401</v>
      </c>
      <c r="D1084" s="7" t="s">
        <v>1680</v>
      </c>
      <c r="E1084" s="7" t="s">
        <v>75</v>
      </c>
      <c r="F1084" s="7" t="s">
        <v>1669</v>
      </c>
      <c r="G1084" s="7" t="s">
        <v>1403</v>
      </c>
      <c r="H1084" s="7" t="s">
        <v>1169</v>
      </c>
    </row>
    <row r="1085" spans="1:8" x14ac:dyDescent="0.25">
      <c r="A1085" s="18">
        <v>1084</v>
      </c>
      <c r="B1085" s="10" t="s">
        <v>3142</v>
      </c>
      <c r="C1085" s="10" t="s">
        <v>1401</v>
      </c>
      <c r="D1085" s="7" t="s">
        <v>1681</v>
      </c>
      <c r="E1085" s="7" t="s">
        <v>75</v>
      </c>
      <c r="F1085" s="7" t="s">
        <v>1669</v>
      </c>
      <c r="G1085" s="7" t="s">
        <v>1239</v>
      </c>
      <c r="H1085" s="7" t="s">
        <v>1169</v>
      </c>
    </row>
    <row r="1086" spans="1:8" x14ac:dyDescent="0.25">
      <c r="A1086" s="18">
        <v>1085</v>
      </c>
      <c r="B1086" s="10" t="s">
        <v>3142</v>
      </c>
      <c r="C1086" s="10" t="s">
        <v>1401</v>
      </c>
      <c r="D1086" s="7" t="s">
        <v>1682</v>
      </c>
      <c r="E1086" s="7" t="s">
        <v>75</v>
      </c>
      <c r="F1086" s="7" t="s">
        <v>1669</v>
      </c>
      <c r="G1086" s="7" t="s">
        <v>1403</v>
      </c>
      <c r="H1086" s="7" t="s">
        <v>1169</v>
      </c>
    </row>
    <row r="1087" spans="1:8" x14ac:dyDescent="0.25">
      <c r="A1087" s="18">
        <v>1086</v>
      </c>
      <c r="B1087" s="10" t="s">
        <v>3142</v>
      </c>
      <c r="C1087" s="10" t="s">
        <v>1401</v>
      </c>
      <c r="D1087" s="5" t="s">
        <v>1683</v>
      </c>
      <c r="E1087" s="5" t="s">
        <v>4</v>
      </c>
      <c r="F1087" s="5" t="s">
        <v>1669</v>
      </c>
      <c r="G1087" s="5" t="s">
        <v>1684</v>
      </c>
      <c r="H1087" s="24" t="s">
        <v>1177</v>
      </c>
    </row>
    <row r="1088" spans="1:8" x14ac:dyDescent="0.25">
      <c r="A1088" s="18">
        <v>1087</v>
      </c>
      <c r="B1088" s="10" t="s">
        <v>3142</v>
      </c>
      <c r="C1088" s="10" t="s">
        <v>1401</v>
      </c>
      <c r="D1088" s="5" t="s">
        <v>1685</v>
      </c>
      <c r="E1088" s="5" t="s">
        <v>10</v>
      </c>
      <c r="F1088" s="5" t="s">
        <v>1669</v>
      </c>
      <c r="G1088" s="5" t="s">
        <v>1504</v>
      </c>
      <c r="H1088" s="24" t="s">
        <v>1177</v>
      </c>
    </row>
    <row r="1089" spans="1:8" x14ac:dyDescent="0.25">
      <c r="A1089" s="18">
        <v>1088</v>
      </c>
      <c r="B1089" s="10" t="s">
        <v>3142</v>
      </c>
      <c r="C1089" s="10" t="s">
        <v>1401</v>
      </c>
      <c r="D1089" s="5" t="s">
        <v>1686</v>
      </c>
      <c r="E1089" s="5" t="s">
        <v>10</v>
      </c>
      <c r="F1089" s="5" t="s">
        <v>1669</v>
      </c>
      <c r="G1089" s="5" t="s">
        <v>1504</v>
      </c>
      <c r="H1089" s="24" t="s">
        <v>1177</v>
      </c>
    </row>
    <row r="1090" spans="1:8" x14ac:dyDescent="0.25">
      <c r="A1090" s="18">
        <v>1089</v>
      </c>
      <c r="B1090" s="10" t="s">
        <v>3142</v>
      </c>
      <c r="C1090" s="10" t="s">
        <v>1401</v>
      </c>
      <c r="D1090" s="5" t="s">
        <v>1687</v>
      </c>
      <c r="E1090" s="5" t="s">
        <v>16</v>
      </c>
      <c r="F1090" s="5" t="s">
        <v>1669</v>
      </c>
      <c r="G1090" s="7" t="s">
        <v>311</v>
      </c>
      <c r="H1090" s="24" t="s">
        <v>1177</v>
      </c>
    </row>
    <row r="1091" spans="1:8" x14ac:dyDescent="0.25">
      <c r="A1091" s="18">
        <v>1090</v>
      </c>
      <c r="B1091" s="10" t="s">
        <v>3142</v>
      </c>
      <c r="C1091" s="10" t="s">
        <v>1401</v>
      </c>
      <c r="D1091" s="5" t="s">
        <v>1688</v>
      </c>
      <c r="E1091" s="5" t="s">
        <v>16</v>
      </c>
      <c r="F1091" s="5" t="s">
        <v>1669</v>
      </c>
      <c r="G1091" s="7" t="s">
        <v>818</v>
      </c>
      <c r="H1091" s="24" t="s">
        <v>1177</v>
      </c>
    </row>
    <row r="1092" spans="1:8" x14ac:dyDescent="0.25">
      <c r="A1092" s="18">
        <v>1091</v>
      </c>
      <c r="B1092" s="10" t="s">
        <v>3142</v>
      </c>
      <c r="C1092" s="10" t="s">
        <v>1401</v>
      </c>
      <c r="D1092" s="5" t="s">
        <v>1689</v>
      </c>
      <c r="E1092" s="5" t="s">
        <v>16</v>
      </c>
      <c r="F1092" s="5" t="s">
        <v>1669</v>
      </c>
      <c r="G1092" s="7" t="s">
        <v>144</v>
      </c>
      <c r="H1092" s="24" t="s">
        <v>1177</v>
      </c>
    </row>
    <row r="1093" spans="1:8" x14ac:dyDescent="0.25">
      <c r="A1093" s="18">
        <v>1092</v>
      </c>
      <c r="B1093" s="10" t="s">
        <v>3142</v>
      </c>
      <c r="C1093" s="10" t="s">
        <v>1401</v>
      </c>
      <c r="D1093" s="5" t="s">
        <v>1690</v>
      </c>
      <c r="E1093" s="5" t="s">
        <v>16</v>
      </c>
      <c r="F1093" s="5" t="s">
        <v>1669</v>
      </c>
      <c r="G1093" s="5" t="s">
        <v>1691</v>
      </c>
      <c r="H1093" s="24" t="s">
        <v>1183</v>
      </c>
    </row>
    <row r="1094" spans="1:8" x14ac:dyDescent="0.25">
      <c r="A1094" s="18">
        <v>1093</v>
      </c>
      <c r="B1094" s="10" t="s">
        <v>3142</v>
      </c>
      <c r="C1094" s="10" t="s">
        <v>1401</v>
      </c>
      <c r="D1094" s="5" t="s">
        <v>1692</v>
      </c>
      <c r="E1094" s="5" t="s">
        <v>16</v>
      </c>
      <c r="F1094" s="5" t="s">
        <v>1669</v>
      </c>
      <c r="G1094" s="5" t="s">
        <v>1417</v>
      </c>
      <c r="H1094" s="24" t="s">
        <v>1183</v>
      </c>
    </row>
    <row r="1095" spans="1:8" x14ac:dyDescent="0.25">
      <c r="A1095" s="18">
        <v>1094</v>
      </c>
      <c r="B1095" s="10" t="s">
        <v>3142</v>
      </c>
      <c r="C1095" s="10" t="s">
        <v>1401</v>
      </c>
      <c r="D1095" s="5" t="s">
        <v>1693</v>
      </c>
      <c r="E1095" s="5" t="s">
        <v>16</v>
      </c>
      <c r="F1095" s="5" t="s">
        <v>1669</v>
      </c>
      <c r="G1095" s="5" t="s">
        <v>1694</v>
      </c>
      <c r="H1095" s="24" t="s">
        <v>1183</v>
      </c>
    </row>
    <row r="1096" spans="1:8" x14ac:dyDescent="0.25">
      <c r="A1096" s="18">
        <v>1095</v>
      </c>
      <c r="B1096" s="10" t="s">
        <v>3142</v>
      </c>
      <c r="C1096" s="10" t="s">
        <v>1401</v>
      </c>
      <c r="D1096" s="5" t="s">
        <v>1695</v>
      </c>
      <c r="E1096" s="5" t="s">
        <v>16</v>
      </c>
      <c r="F1096" s="5" t="s">
        <v>1669</v>
      </c>
      <c r="G1096" s="5" t="s">
        <v>1696</v>
      </c>
      <c r="H1096" s="24" t="s">
        <v>1183</v>
      </c>
    </row>
    <row r="1097" spans="1:8" x14ac:dyDescent="0.25">
      <c r="A1097" s="18">
        <v>1096</v>
      </c>
      <c r="B1097" s="10" t="s">
        <v>3142</v>
      </c>
      <c r="C1097" s="10" t="s">
        <v>1401</v>
      </c>
      <c r="D1097" s="5" t="s">
        <v>1697</v>
      </c>
      <c r="E1097" s="5" t="s">
        <v>16</v>
      </c>
      <c r="F1097" s="5" t="s">
        <v>1669</v>
      </c>
      <c r="G1097" s="5" t="s">
        <v>1698</v>
      </c>
      <c r="H1097" s="24" t="s">
        <v>1183</v>
      </c>
    </row>
    <row r="1098" spans="1:8" x14ac:dyDescent="0.25">
      <c r="A1098" s="18">
        <v>1097</v>
      </c>
      <c r="B1098" s="10" t="s">
        <v>3142</v>
      </c>
      <c r="C1098" s="10" t="s">
        <v>1401</v>
      </c>
      <c r="D1098" s="5" t="s">
        <v>1699</v>
      </c>
      <c r="E1098" s="5" t="s">
        <v>75</v>
      </c>
      <c r="F1098" s="5" t="s">
        <v>1669</v>
      </c>
      <c r="G1098" s="5" t="s">
        <v>1700</v>
      </c>
      <c r="H1098" s="24" t="s">
        <v>1183</v>
      </c>
    </row>
    <row r="1099" spans="1:8" x14ac:dyDescent="0.25">
      <c r="A1099" s="18">
        <v>1098</v>
      </c>
      <c r="B1099" s="10" t="s">
        <v>3142</v>
      </c>
      <c r="C1099" s="10" t="s">
        <v>1401</v>
      </c>
      <c r="D1099" s="5" t="s">
        <v>1701</v>
      </c>
      <c r="E1099" s="5" t="s">
        <v>75</v>
      </c>
      <c r="F1099" s="5" t="s">
        <v>1669</v>
      </c>
      <c r="G1099" s="5" t="s">
        <v>1702</v>
      </c>
      <c r="H1099" s="24" t="s">
        <v>1183</v>
      </c>
    </row>
    <row r="1100" spans="1:8" x14ac:dyDescent="0.25">
      <c r="A1100" s="18">
        <v>1099</v>
      </c>
      <c r="B1100" s="10" t="s">
        <v>3142</v>
      </c>
      <c r="C1100" s="10" t="s">
        <v>1401</v>
      </c>
      <c r="D1100" s="5" t="s">
        <v>1703</v>
      </c>
      <c r="E1100" s="5" t="s">
        <v>75</v>
      </c>
      <c r="F1100" s="5" t="s">
        <v>1669</v>
      </c>
      <c r="G1100" s="5" t="s">
        <v>1702</v>
      </c>
      <c r="H1100" s="24" t="s">
        <v>1183</v>
      </c>
    </row>
    <row r="1101" spans="1:8" x14ac:dyDescent="0.25">
      <c r="A1101" s="18">
        <v>1100</v>
      </c>
      <c r="B1101" s="10" t="s">
        <v>3142</v>
      </c>
      <c r="C1101" s="10" t="s">
        <v>1401</v>
      </c>
      <c r="D1101" s="5" t="s">
        <v>1704</v>
      </c>
      <c r="E1101" s="5" t="s">
        <v>75</v>
      </c>
      <c r="F1101" s="5" t="s">
        <v>1669</v>
      </c>
      <c r="G1101" s="5" t="s">
        <v>1705</v>
      </c>
      <c r="H1101" s="24" t="s">
        <v>1183</v>
      </c>
    </row>
    <row r="1102" spans="1:8" x14ac:dyDescent="0.25">
      <c r="A1102" s="18">
        <v>1101</v>
      </c>
      <c r="B1102" s="10" t="s">
        <v>3142</v>
      </c>
      <c r="C1102" s="10" t="s">
        <v>1401</v>
      </c>
      <c r="D1102" s="5" t="s">
        <v>1706</v>
      </c>
      <c r="E1102" s="5" t="s">
        <v>10</v>
      </c>
      <c r="F1102" s="5" t="s">
        <v>1669</v>
      </c>
      <c r="G1102" s="5" t="s">
        <v>1508</v>
      </c>
      <c r="H1102" s="24" t="s">
        <v>1183</v>
      </c>
    </row>
    <row r="1103" spans="1:8" x14ac:dyDescent="0.25">
      <c r="A1103" s="18">
        <v>1102</v>
      </c>
      <c r="B1103" s="10" t="s">
        <v>3142</v>
      </c>
      <c r="C1103" s="10" t="s">
        <v>1401</v>
      </c>
      <c r="D1103" s="5" t="s">
        <v>1707</v>
      </c>
      <c r="E1103" s="5" t="s">
        <v>10</v>
      </c>
      <c r="F1103" s="5" t="s">
        <v>1669</v>
      </c>
      <c r="G1103" s="5" t="s">
        <v>1508</v>
      </c>
      <c r="H1103" s="24" t="s">
        <v>1183</v>
      </c>
    </row>
    <row r="1104" spans="1:8" x14ac:dyDescent="0.25">
      <c r="A1104" s="18">
        <v>1103</v>
      </c>
      <c r="B1104" s="10" t="s">
        <v>3142</v>
      </c>
      <c r="C1104" s="10" t="s">
        <v>1401</v>
      </c>
      <c r="D1104" s="5" t="s">
        <v>1708</v>
      </c>
      <c r="E1104" s="5" t="s">
        <v>10</v>
      </c>
      <c r="F1104" s="5" t="s">
        <v>1669</v>
      </c>
      <c r="G1104" s="5" t="s">
        <v>1508</v>
      </c>
      <c r="H1104" s="24" t="s">
        <v>1183</v>
      </c>
    </row>
    <row r="1105" spans="1:8" x14ac:dyDescent="0.25">
      <c r="A1105" s="18">
        <v>1104</v>
      </c>
      <c r="B1105" s="10" t="s">
        <v>3142</v>
      </c>
      <c r="C1105" s="10" t="s">
        <v>1401</v>
      </c>
      <c r="D1105" s="5" t="s">
        <v>1709</v>
      </c>
      <c r="E1105" s="5" t="s">
        <v>10</v>
      </c>
      <c r="F1105" s="5" t="s">
        <v>1669</v>
      </c>
      <c r="G1105" s="5" t="s">
        <v>1508</v>
      </c>
      <c r="H1105" s="24" t="s">
        <v>1183</v>
      </c>
    </row>
    <row r="1106" spans="1:8" x14ac:dyDescent="0.25">
      <c r="A1106" s="18">
        <v>1105</v>
      </c>
      <c r="B1106" s="10" t="s">
        <v>3142</v>
      </c>
      <c r="C1106" s="10" t="s">
        <v>1401</v>
      </c>
      <c r="D1106" s="5" t="s">
        <v>1710</v>
      </c>
      <c r="E1106" s="5" t="s">
        <v>4</v>
      </c>
      <c r="F1106" s="5" t="s">
        <v>1669</v>
      </c>
      <c r="G1106" s="5" t="s">
        <v>1518</v>
      </c>
      <c r="H1106" s="24" t="s">
        <v>1183</v>
      </c>
    </row>
    <row r="1107" spans="1:8" x14ac:dyDescent="0.25">
      <c r="A1107" s="18">
        <v>1106</v>
      </c>
      <c r="B1107" s="10" t="s">
        <v>3142</v>
      </c>
      <c r="C1107" s="10" t="s">
        <v>1401</v>
      </c>
      <c r="D1107" s="5" t="s">
        <v>1711</v>
      </c>
      <c r="E1107" s="5" t="s">
        <v>4</v>
      </c>
      <c r="F1107" s="5" t="s">
        <v>1669</v>
      </c>
      <c r="G1107" s="5" t="s">
        <v>1712</v>
      </c>
      <c r="H1107" s="24" t="s">
        <v>1183</v>
      </c>
    </row>
    <row r="1108" spans="1:8" x14ac:dyDescent="0.25">
      <c r="A1108" s="18">
        <v>1107</v>
      </c>
      <c r="B1108" s="10" t="s">
        <v>3142</v>
      </c>
      <c r="C1108" s="10" t="s">
        <v>1401</v>
      </c>
      <c r="D1108" s="5" t="s">
        <v>1713</v>
      </c>
      <c r="E1108" s="5" t="s">
        <v>4</v>
      </c>
      <c r="F1108" s="5" t="s">
        <v>1669</v>
      </c>
      <c r="G1108" s="5" t="s">
        <v>1514</v>
      </c>
      <c r="H1108" s="24" t="s">
        <v>1183</v>
      </c>
    </row>
    <row r="1109" spans="1:8" x14ac:dyDescent="0.25">
      <c r="A1109" s="18">
        <v>1108</v>
      </c>
      <c r="B1109" s="10" t="s">
        <v>3142</v>
      </c>
      <c r="C1109" s="10" t="s">
        <v>1401</v>
      </c>
      <c r="D1109" s="5" t="s">
        <v>1714</v>
      </c>
      <c r="E1109" s="5" t="s">
        <v>4</v>
      </c>
      <c r="F1109" s="5" t="s">
        <v>1669</v>
      </c>
      <c r="G1109" s="5" t="s">
        <v>1514</v>
      </c>
      <c r="H1109" s="24" t="s">
        <v>1183</v>
      </c>
    </row>
    <row r="1110" spans="1:8" x14ac:dyDescent="0.25">
      <c r="A1110" s="18">
        <v>1109</v>
      </c>
      <c r="B1110" s="10" t="s">
        <v>3142</v>
      </c>
      <c r="C1110" s="10" t="s">
        <v>1401</v>
      </c>
      <c r="D1110" s="7" t="s">
        <v>1715</v>
      </c>
      <c r="E1110" s="5" t="s">
        <v>4</v>
      </c>
      <c r="F1110" s="5" t="s">
        <v>1669</v>
      </c>
      <c r="G1110" s="7" t="s">
        <v>1716</v>
      </c>
      <c r="H1110" s="7" t="s">
        <v>1188</v>
      </c>
    </row>
    <row r="1111" spans="1:8" x14ac:dyDescent="0.25">
      <c r="A1111" s="18">
        <v>1110</v>
      </c>
      <c r="B1111" s="10" t="s">
        <v>3142</v>
      </c>
      <c r="C1111" s="10" t="s">
        <v>1401</v>
      </c>
      <c r="D1111" s="7" t="s">
        <v>1717</v>
      </c>
      <c r="E1111" s="5" t="s">
        <v>4</v>
      </c>
      <c r="F1111" s="5" t="s">
        <v>1669</v>
      </c>
      <c r="G1111" s="7" t="s">
        <v>50</v>
      </c>
      <c r="H1111" s="7" t="s">
        <v>1188</v>
      </c>
    </row>
    <row r="1112" spans="1:8" x14ac:dyDescent="0.25">
      <c r="A1112" s="18">
        <v>1111</v>
      </c>
      <c r="B1112" s="10" t="s">
        <v>3142</v>
      </c>
      <c r="C1112" s="10" t="s">
        <v>1401</v>
      </c>
      <c r="D1112" s="7" t="s">
        <v>1718</v>
      </c>
      <c r="E1112" s="5" t="s">
        <v>4</v>
      </c>
      <c r="F1112" s="5" t="s">
        <v>1669</v>
      </c>
      <c r="G1112" s="7" t="s">
        <v>1719</v>
      </c>
      <c r="H1112" s="7" t="s">
        <v>1188</v>
      </c>
    </row>
    <row r="1113" spans="1:8" x14ac:dyDescent="0.25">
      <c r="A1113" s="18">
        <v>1112</v>
      </c>
      <c r="B1113" s="10" t="s">
        <v>3142</v>
      </c>
      <c r="C1113" s="10" t="s">
        <v>1401</v>
      </c>
      <c r="D1113" s="7" t="s">
        <v>1720</v>
      </c>
      <c r="E1113" s="5" t="s">
        <v>16</v>
      </c>
      <c r="F1113" s="5" t="s">
        <v>1669</v>
      </c>
      <c r="G1113" s="5" t="s">
        <v>1721</v>
      </c>
      <c r="H1113" s="7" t="s">
        <v>1188</v>
      </c>
    </row>
    <row r="1114" spans="1:8" x14ac:dyDescent="0.25">
      <c r="A1114" s="18">
        <v>1113</v>
      </c>
      <c r="B1114" s="10" t="s">
        <v>3142</v>
      </c>
      <c r="C1114" s="10" t="s">
        <v>1401</v>
      </c>
      <c r="D1114" s="7" t="s">
        <v>1722</v>
      </c>
      <c r="E1114" s="5" t="s">
        <v>16</v>
      </c>
      <c r="F1114" s="5" t="s">
        <v>1669</v>
      </c>
      <c r="G1114" s="5" t="s">
        <v>1723</v>
      </c>
      <c r="H1114" s="7" t="s">
        <v>1188</v>
      </c>
    </row>
    <row r="1115" spans="1:8" x14ac:dyDescent="0.25">
      <c r="A1115" s="18">
        <v>1114</v>
      </c>
      <c r="B1115" s="10" t="s">
        <v>3142</v>
      </c>
      <c r="C1115" s="10" t="s">
        <v>1401</v>
      </c>
      <c r="D1115" s="7" t="s">
        <v>1724</v>
      </c>
      <c r="E1115" s="5" t="s">
        <v>16</v>
      </c>
      <c r="F1115" s="5" t="s">
        <v>1669</v>
      </c>
      <c r="G1115" s="5" t="s">
        <v>1725</v>
      </c>
      <c r="H1115" s="7" t="s">
        <v>1188</v>
      </c>
    </row>
    <row r="1116" spans="1:8" x14ac:dyDescent="0.25">
      <c r="A1116" s="18">
        <v>1115</v>
      </c>
      <c r="B1116" s="10" t="s">
        <v>3142</v>
      </c>
      <c r="C1116" s="10" t="s">
        <v>1401</v>
      </c>
      <c r="D1116" s="7" t="s">
        <v>1726</v>
      </c>
      <c r="E1116" s="5" t="s">
        <v>10</v>
      </c>
      <c r="F1116" s="5" t="s">
        <v>1669</v>
      </c>
      <c r="G1116" s="7" t="s">
        <v>1727</v>
      </c>
      <c r="H1116" s="7" t="s">
        <v>1188</v>
      </c>
    </row>
    <row r="1117" spans="1:8" x14ac:dyDescent="0.25">
      <c r="A1117" s="18">
        <v>1116</v>
      </c>
      <c r="B1117" s="10" t="s">
        <v>3142</v>
      </c>
      <c r="C1117" s="10" t="s">
        <v>1401</v>
      </c>
      <c r="D1117" s="7" t="s">
        <v>1728</v>
      </c>
      <c r="E1117" s="5" t="s">
        <v>10</v>
      </c>
      <c r="F1117" s="5" t="s">
        <v>1669</v>
      </c>
      <c r="G1117" s="7" t="s">
        <v>142</v>
      </c>
      <c r="H1117" s="7" t="s">
        <v>1188</v>
      </c>
    </row>
    <row r="1118" spans="1:8" x14ac:dyDescent="0.25">
      <c r="A1118" s="18">
        <v>1117</v>
      </c>
      <c r="B1118" s="10" t="s">
        <v>3142</v>
      </c>
      <c r="C1118" s="10" t="s">
        <v>1401</v>
      </c>
      <c r="D1118" s="7" t="s">
        <v>1729</v>
      </c>
      <c r="E1118" s="5" t="s">
        <v>10</v>
      </c>
      <c r="F1118" s="5" t="s">
        <v>1669</v>
      </c>
      <c r="G1118" s="7" t="s">
        <v>1730</v>
      </c>
      <c r="H1118" s="7" t="s">
        <v>1188</v>
      </c>
    </row>
    <row r="1119" spans="1:8" x14ac:dyDescent="0.25">
      <c r="A1119" s="18">
        <v>1118</v>
      </c>
      <c r="B1119" s="10" t="s">
        <v>3142</v>
      </c>
      <c r="C1119" s="10" t="s">
        <v>1401</v>
      </c>
      <c r="D1119" s="7" t="s">
        <v>1731</v>
      </c>
      <c r="E1119" s="5" t="s">
        <v>75</v>
      </c>
      <c r="F1119" s="5" t="s">
        <v>1669</v>
      </c>
      <c r="G1119" s="7" t="s">
        <v>1732</v>
      </c>
      <c r="H1119" s="7" t="s">
        <v>1188</v>
      </c>
    </row>
    <row r="1120" spans="1:8" x14ac:dyDescent="0.25">
      <c r="A1120" s="18">
        <v>1119</v>
      </c>
      <c r="B1120" s="10" t="s">
        <v>3142</v>
      </c>
      <c r="C1120" s="10" t="s">
        <v>1401</v>
      </c>
      <c r="D1120" s="7" t="s">
        <v>1733</v>
      </c>
      <c r="E1120" s="5" t="s">
        <v>75</v>
      </c>
      <c r="F1120" s="5" t="s">
        <v>1669</v>
      </c>
      <c r="G1120" s="7" t="s">
        <v>1734</v>
      </c>
      <c r="H1120" s="7" t="s">
        <v>1188</v>
      </c>
    </row>
    <row r="1121" spans="1:8" x14ac:dyDescent="0.25">
      <c r="A1121" s="18">
        <v>1120</v>
      </c>
      <c r="B1121" s="10" t="s">
        <v>3142</v>
      </c>
      <c r="C1121" s="10" t="s">
        <v>1401</v>
      </c>
      <c r="D1121" s="7" t="s">
        <v>1735</v>
      </c>
      <c r="E1121" s="5" t="s">
        <v>75</v>
      </c>
      <c r="F1121" s="5" t="s">
        <v>1669</v>
      </c>
      <c r="G1121" s="7" t="s">
        <v>1594</v>
      </c>
      <c r="H1121" s="7" t="s">
        <v>1188</v>
      </c>
    </row>
    <row r="1122" spans="1:8" x14ac:dyDescent="0.25">
      <c r="A1122" s="18">
        <v>1121</v>
      </c>
      <c r="B1122" s="10" t="s">
        <v>3142</v>
      </c>
      <c r="C1122" s="10" t="s">
        <v>1401</v>
      </c>
      <c r="D1122" s="5" t="s">
        <v>1736</v>
      </c>
      <c r="E1122" s="5" t="s">
        <v>16</v>
      </c>
      <c r="F1122" s="5" t="s">
        <v>1669</v>
      </c>
      <c r="G1122" s="5" t="s">
        <v>1275</v>
      </c>
      <c r="H1122" s="7" t="s">
        <v>1202</v>
      </c>
    </row>
    <row r="1123" spans="1:8" x14ac:dyDescent="0.25">
      <c r="A1123" s="18">
        <v>1122</v>
      </c>
      <c r="B1123" s="10" t="s">
        <v>3142</v>
      </c>
      <c r="C1123" s="10" t="s">
        <v>1401</v>
      </c>
      <c r="D1123" s="5" t="s">
        <v>1737</v>
      </c>
      <c r="E1123" s="5" t="s">
        <v>16</v>
      </c>
      <c r="F1123" s="5" t="s">
        <v>1669</v>
      </c>
      <c r="G1123" s="5" t="s">
        <v>1738</v>
      </c>
      <c r="H1123" s="7" t="s">
        <v>1202</v>
      </c>
    </row>
    <row r="1124" spans="1:8" x14ac:dyDescent="0.25">
      <c r="A1124" s="18">
        <v>1123</v>
      </c>
      <c r="B1124" s="10" t="s">
        <v>3142</v>
      </c>
      <c r="C1124" s="10" t="s">
        <v>1401</v>
      </c>
      <c r="D1124" s="5" t="s">
        <v>1739</v>
      </c>
      <c r="E1124" s="5" t="s">
        <v>16</v>
      </c>
      <c r="F1124" s="5" t="s">
        <v>1669</v>
      </c>
      <c r="G1124" s="5" t="s">
        <v>1738</v>
      </c>
      <c r="H1124" s="7" t="s">
        <v>1202</v>
      </c>
    </row>
    <row r="1125" spans="1:8" x14ac:dyDescent="0.25">
      <c r="A1125" s="18">
        <v>1124</v>
      </c>
      <c r="B1125" s="10" t="s">
        <v>3142</v>
      </c>
      <c r="C1125" s="10" t="s">
        <v>1401</v>
      </c>
      <c r="D1125" s="5" t="s">
        <v>1740</v>
      </c>
      <c r="E1125" s="5" t="s">
        <v>4</v>
      </c>
      <c r="F1125" s="5" t="s">
        <v>1669</v>
      </c>
      <c r="G1125" s="5" t="s">
        <v>1741</v>
      </c>
      <c r="H1125" s="7" t="s">
        <v>1202</v>
      </c>
    </row>
    <row r="1126" spans="1:8" x14ac:dyDescent="0.25">
      <c r="A1126" s="18">
        <v>1125</v>
      </c>
      <c r="B1126" s="10" t="s">
        <v>3142</v>
      </c>
      <c r="C1126" s="10" t="s">
        <v>1401</v>
      </c>
      <c r="D1126" s="5" t="s">
        <v>1742</v>
      </c>
      <c r="E1126" s="5" t="s">
        <v>4</v>
      </c>
      <c r="F1126" s="5" t="s">
        <v>1669</v>
      </c>
      <c r="G1126" s="5" t="s">
        <v>1743</v>
      </c>
      <c r="H1126" s="7" t="s">
        <v>1202</v>
      </c>
    </row>
    <row r="1127" spans="1:8" x14ac:dyDescent="0.25">
      <c r="A1127" s="18">
        <v>1126</v>
      </c>
      <c r="B1127" s="10" t="s">
        <v>3142</v>
      </c>
      <c r="C1127" s="10" t="s">
        <v>1401</v>
      </c>
      <c r="D1127" s="5" t="s">
        <v>1744</v>
      </c>
      <c r="E1127" s="5" t="s">
        <v>4</v>
      </c>
      <c r="F1127" s="5" t="s">
        <v>1669</v>
      </c>
      <c r="G1127" s="5" t="s">
        <v>1745</v>
      </c>
      <c r="H1127" s="7" t="s">
        <v>1202</v>
      </c>
    </row>
    <row r="1128" spans="1:8" x14ac:dyDescent="0.25">
      <c r="A1128" s="18">
        <v>1127</v>
      </c>
      <c r="B1128" s="10" t="s">
        <v>3142</v>
      </c>
      <c r="C1128" s="10" t="s">
        <v>1401</v>
      </c>
      <c r="D1128" s="5" t="s">
        <v>1746</v>
      </c>
      <c r="E1128" s="5" t="s">
        <v>10</v>
      </c>
      <c r="F1128" s="5" t="s">
        <v>1669</v>
      </c>
      <c r="G1128" s="5" t="s">
        <v>1362</v>
      </c>
      <c r="H1128" s="7" t="s">
        <v>1202</v>
      </c>
    </row>
    <row r="1129" spans="1:8" x14ac:dyDescent="0.25">
      <c r="A1129" s="18">
        <v>1128</v>
      </c>
      <c r="B1129" s="10" t="s">
        <v>3142</v>
      </c>
      <c r="C1129" s="10" t="s">
        <v>1401</v>
      </c>
      <c r="D1129" s="5" t="s">
        <v>1747</v>
      </c>
      <c r="E1129" s="5" t="s">
        <v>10</v>
      </c>
      <c r="F1129" s="5" t="s">
        <v>1669</v>
      </c>
      <c r="G1129" s="5" t="s">
        <v>1748</v>
      </c>
      <c r="H1129" s="7" t="s">
        <v>1202</v>
      </c>
    </row>
    <row r="1130" spans="1:8" x14ac:dyDescent="0.25">
      <c r="A1130" s="18">
        <v>1129</v>
      </c>
      <c r="B1130" s="10" t="s">
        <v>3142</v>
      </c>
      <c r="C1130" s="10" t="s">
        <v>1401</v>
      </c>
      <c r="D1130" s="5" t="s">
        <v>1749</v>
      </c>
      <c r="E1130" s="5" t="s">
        <v>10</v>
      </c>
      <c r="F1130" s="5" t="s">
        <v>1669</v>
      </c>
      <c r="G1130" s="5" t="s">
        <v>1606</v>
      </c>
      <c r="H1130" s="7" t="s">
        <v>1202</v>
      </c>
    </row>
    <row r="1131" spans="1:8" x14ac:dyDescent="0.25">
      <c r="A1131" s="18">
        <v>1130</v>
      </c>
      <c r="B1131" s="10" t="s">
        <v>3142</v>
      </c>
      <c r="C1131" s="10" t="s">
        <v>1401</v>
      </c>
      <c r="D1131" s="5" t="s">
        <v>1750</v>
      </c>
      <c r="E1131" s="5" t="s">
        <v>75</v>
      </c>
      <c r="F1131" s="5" t="s">
        <v>1669</v>
      </c>
      <c r="G1131" s="5" t="s">
        <v>1751</v>
      </c>
      <c r="H1131" s="7" t="s">
        <v>1202</v>
      </c>
    </row>
    <row r="1132" spans="1:8" x14ac:dyDescent="0.25">
      <c r="A1132" s="18">
        <v>1131</v>
      </c>
      <c r="B1132" s="10" t="s">
        <v>3142</v>
      </c>
      <c r="C1132" s="10" t="s">
        <v>1401</v>
      </c>
      <c r="D1132" s="5" t="s">
        <v>1752</v>
      </c>
      <c r="E1132" s="5" t="s">
        <v>75</v>
      </c>
      <c r="F1132" s="5" t="s">
        <v>1669</v>
      </c>
      <c r="G1132" s="5" t="s">
        <v>677</v>
      </c>
      <c r="H1132" s="7" t="s">
        <v>1202</v>
      </c>
    </row>
    <row r="1133" spans="1:8" x14ac:dyDescent="0.25">
      <c r="A1133" s="18">
        <v>1132</v>
      </c>
      <c r="B1133" s="10" t="s">
        <v>3142</v>
      </c>
      <c r="C1133" s="10" t="s">
        <v>1401</v>
      </c>
      <c r="D1133" s="5" t="s">
        <v>1753</v>
      </c>
      <c r="E1133" s="5" t="s">
        <v>75</v>
      </c>
      <c r="F1133" s="5" t="s">
        <v>1669</v>
      </c>
      <c r="G1133" s="5" t="s">
        <v>1754</v>
      </c>
      <c r="H1133" s="7" t="s">
        <v>1202</v>
      </c>
    </row>
    <row r="1134" spans="1:8" x14ac:dyDescent="0.25">
      <c r="A1134" s="18">
        <v>1133</v>
      </c>
      <c r="B1134" s="10" t="s">
        <v>3142</v>
      </c>
      <c r="C1134" s="10" t="s">
        <v>1401</v>
      </c>
      <c r="D1134" s="7" t="s">
        <v>1755</v>
      </c>
      <c r="E1134" s="7" t="s">
        <v>4</v>
      </c>
      <c r="F1134" s="7" t="s">
        <v>1669</v>
      </c>
      <c r="G1134" s="7" t="s">
        <v>39</v>
      </c>
      <c r="H1134" s="7" t="s">
        <v>1165</v>
      </c>
    </row>
    <row r="1135" spans="1:8" x14ac:dyDescent="0.25">
      <c r="A1135" s="18">
        <v>1134</v>
      </c>
      <c r="B1135" s="10" t="s">
        <v>3142</v>
      </c>
      <c r="C1135" s="10" t="s">
        <v>1401</v>
      </c>
      <c r="D1135" s="7" t="s">
        <v>1756</v>
      </c>
      <c r="E1135" s="7" t="s">
        <v>4</v>
      </c>
      <c r="F1135" s="7" t="s">
        <v>1669</v>
      </c>
      <c r="G1135" s="7" t="s">
        <v>39</v>
      </c>
      <c r="H1135" s="7" t="s">
        <v>1165</v>
      </c>
    </row>
    <row r="1136" spans="1:8" x14ac:dyDescent="0.25">
      <c r="A1136" s="18">
        <v>1135</v>
      </c>
      <c r="B1136" s="10" t="s">
        <v>3142</v>
      </c>
      <c r="C1136" s="10" t="s">
        <v>1401</v>
      </c>
      <c r="D1136" s="7" t="s">
        <v>1757</v>
      </c>
      <c r="E1136" s="7" t="s">
        <v>4</v>
      </c>
      <c r="F1136" s="7" t="s">
        <v>1669</v>
      </c>
      <c r="G1136" s="7" t="s">
        <v>39</v>
      </c>
      <c r="H1136" s="7" t="s">
        <v>1165</v>
      </c>
    </row>
    <row r="1137" spans="1:8" x14ac:dyDescent="0.25">
      <c r="A1137" s="18">
        <v>1136</v>
      </c>
      <c r="B1137" s="10" t="s">
        <v>3142</v>
      </c>
      <c r="C1137" s="10" t="s">
        <v>1401</v>
      </c>
      <c r="D1137" s="7" t="s">
        <v>1758</v>
      </c>
      <c r="E1137" s="7" t="s">
        <v>4</v>
      </c>
      <c r="F1137" s="7" t="s">
        <v>1669</v>
      </c>
      <c r="G1137" s="7" t="s">
        <v>39</v>
      </c>
      <c r="H1137" s="7" t="s">
        <v>1165</v>
      </c>
    </row>
    <row r="1138" spans="1:8" x14ac:dyDescent="0.25">
      <c r="A1138" s="18">
        <v>1137</v>
      </c>
      <c r="B1138" s="10" t="s">
        <v>3142</v>
      </c>
      <c r="C1138" s="10" t="s">
        <v>1401</v>
      </c>
      <c r="D1138" s="7" t="s">
        <v>1759</v>
      </c>
      <c r="E1138" s="7" t="s">
        <v>16</v>
      </c>
      <c r="F1138" s="7" t="s">
        <v>1669</v>
      </c>
      <c r="G1138" s="7" t="s">
        <v>41</v>
      </c>
      <c r="H1138" s="7" t="s">
        <v>1165</v>
      </c>
    </row>
    <row r="1139" spans="1:8" x14ac:dyDescent="0.25">
      <c r="A1139" s="18">
        <v>1138</v>
      </c>
      <c r="B1139" s="10" t="s">
        <v>3142</v>
      </c>
      <c r="C1139" s="10" t="s">
        <v>1401</v>
      </c>
      <c r="D1139" s="7" t="s">
        <v>1760</v>
      </c>
      <c r="E1139" s="7" t="s">
        <v>16</v>
      </c>
      <c r="F1139" s="7" t="s">
        <v>1669</v>
      </c>
      <c r="G1139" s="7" t="s">
        <v>1434</v>
      </c>
      <c r="H1139" s="7" t="s">
        <v>1165</v>
      </c>
    </row>
    <row r="1140" spans="1:8" x14ac:dyDescent="0.25">
      <c r="A1140" s="18">
        <v>1139</v>
      </c>
      <c r="B1140" s="10" t="s">
        <v>3142</v>
      </c>
      <c r="C1140" s="10" t="s">
        <v>1401</v>
      </c>
      <c r="D1140" s="7" t="s">
        <v>1761</v>
      </c>
      <c r="E1140" s="7" t="s">
        <v>16</v>
      </c>
      <c r="F1140" s="7" t="s">
        <v>1669</v>
      </c>
      <c r="G1140" s="7" t="s">
        <v>486</v>
      </c>
      <c r="H1140" s="7" t="s">
        <v>1165</v>
      </c>
    </row>
    <row r="1141" spans="1:8" x14ac:dyDescent="0.25">
      <c r="A1141" s="18">
        <v>1140</v>
      </c>
      <c r="B1141" s="10" t="s">
        <v>3142</v>
      </c>
      <c r="C1141" s="10" t="s">
        <v>1401</v>
      </c>
      <c r="D1141" s="7" t="s">
        <v>1762</v>
      </c>
      <c r="E1141" s="7" t="s">
        <v>10</v>
      </c>
      <c r="F1141" s="7" t="s">
        <v>1669</v>
      </c>
      <c r="G1141" s="7" t="s">
        <v>1066</v>
      </c>
      <c r="H1141" s="7" t="s">
        <v>1165</v>
      </c>
    </row>
    <row r="1142" spans="1:8" x14ac:dyDescent="0.25">
      <c r="A1142" s="18">
        <v>1141</v>
      </c>
      <c r="B1142" s="10" t="s">
        <v>3142</v>
      </c>
      <c r="C1142" s="10" t="s">
        <v>1401</v>
      </c>
      <c r="D1142" s="7" t="s">
        <v>1763</v>
      </c>
      <c r="E1142" s="7" t="s">
        <v>10</v>
      </c>
      <c r="F1142" s="7" t="s">
        <v>1669</v>
      </c>
      <c r="G1142" s="7" t="s">
        <v>1764</v>
      </c>
      <c r="H1142" s="7" t="s">
        <v>1165</v>
      </c>
    </row>
    <row r="1143" spans="1:8" x14ac:dyDescent="0.25">
      <c r="A1143" s="18">
        <v>1142</v>
      </c>
      <c r="B1143" s="10" t="s">
        <v>3142</v>
      </c>
      <c r="C1143" s="10" t="s">
        <v>1401</v>
      </c>
      <c r="D1143" s="7" t="s">
        <v>1765</v>
      </c>
      <c r="E1143" s="7" t="s">
        <v>10</v>
      </c>
      <c r="F1143" s="7" t="s">
        <v>1669</v>
      </c>
      <c r="G1143" s="7" t="s">
        <v>1439</v>
      </c>
      <c r="H1143" s="7" t="s">
        <v>1165</v>
      </c>
    </row>
    <row r="1144" spans="1:8" x14ac:dyDescent="0.25">
      <c r="A1144" s="18">
        <v>1143</v>
      </c>
      <c r="B1144" s="10" t="s">
        <v>3142</v>
      </c>
      <c r="C1144" s="10" t="s">
        <v>1401</v>
      </c>
      <c r="D1144" s="7" t="s">
        <v>1766</v>
      </c>
      <c r="E1144" s="7" t="s">
        <v>75</v>
      </c>
      <c r="F1144" s="7" t="s">
        <v>1669</v>
      </c>
      <c r="G1144" s="7" t="s">
        <v>430</v>
      </c>
      <c r="H1144" s="7" t="s">
        <v>1165</v>
      </c>
    </row>
    <row r="1145" spans="1:8" x14ac:dyDescent="0.25">
      <c r="A1145" s="18">
        <v>1144</v>
      </c>
      <c r="B1145" s="10" t="s">
        <v>3142</v>
      </c>
      <c r="C1145" s="10" t="s">
        <v>1401</v>
      </c>
      <c r="D1145" s="7" t="s">
        <v>1767</v>
      </c>
      <c r="E1145" s="7" t="s">
        <v>75</v>
      </c>
      <c r="F1145" s="7" t="s">
        <v>1669</v>
      </c>
      <c r="G1145" s="7" t="s">
        <v>1608</v>
      </c>
      <c r="H1145" s="7" t="s">
        <v>1165</v>
      </c>
    </row>
    <row r="1146" spans="1:8" x14ac:dyDescent="0.25">
      <c r="A1146" s="18">
        <v>1145</v>
      </c>
      <c r="B1146" s="10" t="s">
        <v>3142</v>
      </c>
      <c r="C1146" s="10" t="s">
        <v>1401</v>
      </c>
      <c r="D1146" s="7" t="s">
        <v>1768</v>
      </c>
      <c r="E1146" s="7" t="s">
        <v>75</v>
      </c>
      <c r="F1146" s="7" t="s">
        <v>1669</v>
      </c>
      <c r="G1146" s="7" t="s">
        <v>1769</v>
      </c>
      <c r="H1146" s="7" t="s">
        <v>1165</v>
      </c>
    </row>
    <row r="1147" spans="1:8" x14ac:dyDescent="0.25">
      <c r="A1147" s="18">
        <v>1146</v>
      </c>
      <c r="B1147" s="10" t="s">
        <v>3142</v>
      </c>
      <c r="C1147" s="10" t="s">
        <v>1401</v>
      </c>
      <c r="D1147" s="5" t="s">
        <v>1770</v>
      </c>
      <c r="E1147" s="5" t="s">
        <v>16</v>
      </c>
      <c r="F1147" s="5" t="s">
        <v>1669</v>
      </c>
      <c r="G1147" s="5" t="s">
        <v>1771</v>
      </c>
      <c r="H1147" s="5" t="s">
        <v>1939</v>
      </c>
    </row>
    <row r="1148" spans="1:8" x14ac:dyDescent="0.25">
      <c r="A1148" s="18">
        <v>1147</v>
      </c>
      <c r="B1148" s="10" t="s">
        <v>3142</v>
      </c>
      <c r="C1148" s="10" t="s">
        <v>1401</v>
      </c>
      <c r="D1148" s="5" t="s">
        <v>1772</v>
      </c>
      <c r="E1148" s="5" t="s">
        <v>10</v>
      </c>
      <c r="F1148" s="5" t="s">
        <v>1669</v>
      </c>
      <c r="G1148" s="5" t="s">
        <v>1773</v>
      </c>
      <c r="H1148" s="5" t="s">
        <v>1939</v>
      </c>
    </row>
    <row r="1149" spans="1:8" x14ac:dyDescent="0.25">
      <c r="A1149" s="18">
        <v>1148</v>
      </c>
      <c r="B1149" s="10" t="s">
        <v>3142</v>
      </c>
      <c r="C1149" s="10" t="s">
        <v>1401</v>
      </c>
      <c r="D1149" s="5" t="s">
        <v>1774</v>
      </c>
      <c r="E1149" s="5" t="s">
        <v>16</v>
      </c>
      <c r="F1149" s="5" t="s">
        <v>1669</v>
      </c>
      <c r="G1149" s="5" t="s">
        <v>1775</v>
      </c>
      <c r="H1149" s="5" t="s">
        <v>1939</v>
      </c>
    </row>
    <row r="1150" spans="1:8" x14ac:dyDescent="0.25">
      <c r="A1150" s="18">
        <v>1149</v>
      </c>
      <c r="B1150" s="10" t="s">
        <v>3142</v>
      </c>
      <c r="C1150" s="10" t="s">
        <v>1401</v>
      </c>
      <c r="D1150" s="5" t="s">
        <v>1776</v>
      </c>
      <c r="E1150" s="5" t="s">
        <v>75</v>
      </c>
      <c r="F1150" s="5" t="s">
        <v>1669</v>
      </c>
      <c r="G1150" s="5" t="s">
        <v>1777</v>
      </c>
      <c r="H1150" s="5" t="s">
        <v>1939</v>
      </c>
    </row>
    <row r="1151" spans="1:8" x14ac:dyDescent="0.25">
      <c r="A1151" s="18">
        <v>1150</v>
      </c>
      <c r="B1151" s="10" t="s">
        <v>3142</v>
      </c>
      <c r="C1151" s="10" t="s">
        <v>1401</v>
      </c>
      <c r="D1151" s="5" t="s">
        <v>1778</v>
      </c>
      <c r="E1151" s="5" t="s">
        <v>10</v>
      </c>
      <c r="F1151" s="5" t="s">
        <v>1669</v>
      </c>
      <c r="G1151" s="5" t="s">
        <v>1773</v>
      </c>
      <c r="H1151" s="5" t="s">
        <v>1939</v>
      </c>
    </row>
    <row r="1152" spans="1:8" x14ac:dyDescent="0.25">
      <c r="A1152" s="18">
        <v>1151</v>
      </c>
      <c r="B1152" s="10" t="s">
        <v>3142</v>
      </c>
      <c r="C1152" s="10" t="s">
        <v>1401</v>
      </c>
      <c r="D1152" s="5" t="s">
        <v>1779</v>
      </c>
      <c r="E1152" s="5" t="s">
        <v>75</v>
      </c>
      <c r="F1152" s="5" t="s">
        <v>1669</v>
      </c>
      <c r="G1152" s="5" t="s">
        <v>1303</v>
      </c>
      <c r="H1152" s="5" t="s">
        <v>1939</v>
      </c>
    </row>
    <row r="1153" spans="1:8" x14ac:dyDescent="0.25">
      <c r="A1153" s="18">
        <v>1152</v>
      </c>
      <c r="B1153" s="10" t="s">
        <v>3142</v>
      </c>
      <c r="C1153" s="10" t="s">
        <v>1401</v>
      </c>
      <c r="D1153" s="5" t="s">
        <v>1780</v>
      </c>
      <c r="E1153" s="5" t="s">
        <v>10</v>
      </c>
      <c r="F1153" s="5" t="s">
        <v>1669</v>
      </c>
      <c r="G1153" s="5" t="s">
        <v>1781</v>
      </c>
      <c r="H1153" s="5" t="s">
        <v>1939</v>
      </c>
    </row>
    <row r="1154" spans="1:8" x14ac:dyDescent="0.25">
      <c r="A1154" s="18">
        <v>1153</v>
      </c>
      <c r="B1154" s="10" t="s">
        <v>3142</v>
      </c>
      <c r="C1154" s="10" t="s">
        <v>1401</v>
      </c>
      <c r="D1154" s="5" t="s">
        <v>1782</v>
      </c>
      <c r="E1154" s="5" t="s">
        <v>10</v>
      </c>
      <c r="F1154" s="5" t="s">
        <v>1669</v>
      </c>
      <c r="G1154" s="5" t="s">
        <v>1781</v>
      </c>
      <c r="H1154" s="5" t="s">
        <v>1939</v>
      </c>
    </row>
    <row r="1155" spans="1:8" x14ac:dyDescent="0.25">
      <c r="A1155" s="18">
        <v>1154</v>
      </c>
      <c r="B1155" s="10" t="s">
        <v>3142</v>
      </c>
      <c r="C1155" s="10" t="s">
        <v>1401</v>
      </c>
      <c r="D1155" s="5" t="s">
        <v>1783</v>
      </c>
      <c r="E1155" s="5" t="s">
        <v>16</v>
      </c>
      <c r="F1155" s="5" t="s">
        <v>1669</v>
      </c>
      <c r="G1155" s="5" t="s">
        <v>1366</v>
      </c>
      <c r="H1155" s="5" t="s">
        <v>1207</v>
      </c>
    </row>
    <row r="1156" spans="1:8" x14ac:dyDescent="0.25">
      <c r="A1156" s="18">
        <v>1155</v>
      </c>
      <c r="B1156" s="10" t="s">
        <v>3142</v>
      </c>
      <c r="C1156" s="10" t="s">
        <v>1401</v>
      </c>
      <c r="D1156" s="5" t="s">
        <v>1784</v>
      </c>
      <c r="E1156" s="5" t="s">
        <v>16</v>
      </c>
      <c r="F1156" s="5" t="s">
        <v>1669</v>
      </c>
      <c r="G1156" s="5" t="s">
        <v>1785</v>
      </c>
      <c r="H1156" s="5" t="s">
        <v>1207</v>
      </c>
    </row>
    <row r="1157" spans="1:8" x14ac:dyDescent="0.25">
      <c r="A1157" s="18">
        <v>1156</v>
      </c>
      <c r="B1157" s="10" t="s">
        <v>3142</v>
      </c>
      <c r="C1157" s="10" t="s">
        <v>1401</v>
      </c>
      <c r="D1157" s="5" t="s">
        <v>1786</v>
      </c>
      <c r="E1157" s="5" t="s">
        <v>75</v>
      </c>
      <c r="F1157" s="5" t="s">
        <v>1669</v>
      </c>
      <c r="G1157" s="5" t="s">
        <v>1449</v>
      </c>
      <c r="H1157" s="5" t="s">
        <v>1207</v>
      </c>
    </row>
    <row r="1158" spans="1:8" x14ac:dyDescent="0.25">
      <c r="A1158" s="18">
        <v>1157</v>
      </c>
      <c r="B1158" s="10" t="s">
        <v>3142</v>
      </c>
      <c r="C1158" s="10" t="s">
        <v>1401</v>
      </c>
      <c r="D1158" s="5" t="s">
        <v>1787</v>
      </c>
      <c r="E1158" s="5" t="s">
        <v>75</v>
      </c>
      <c r="F1158" s="5" t="s">
        <v>1669</v>
      </c>
      <c r="G1158" s="5" t="s">
        <v>1449</v>
      </c>
      <c r="H1158" s="5" t="s">
        <v>1207</v>
      </c>
    </row>
    <row r="1159" spans="1:8" x14ac:dyDescent="0.25">
      <c r="A1159" s="18">
        <v>1158</v>
      </c>
      <c r="B1159" s="10" t="s">
        <v>3142</v>
      </c>
      <c r="C1159" s="10" t="s">
        <v>1401</v>
      </c>
      <c r="D1159" s="5" t="s">
        <v>1788</v>
      </c>
      <c r="E1159" s="5" t="s">
        <v>4</v>
      </c>
      <c r="F1159" s="5" t="s">
        <v>1669</v>
      </c>
      <c r="G1159" s="5" t="s">
        <v>1033</v>
      </c>
      <c r="H1159" s="5" t="s">
        <v>1207</v>
      </c>
    </row>
    <row r="1160" spans="1:8" x14ac:dyDescent="0.25">
      <c r="A1160" s="18">
        <v>1159</v>
      </c>
      <c r="B1160" s="10" t="s">
        <v>3142</v>
      </c>
      <c r="C1160" s="10" t="s">
        <v>1401</v>
      </c>
      <c r="D1160" s="5" t="s">
        <v>1789</v>
      </c>
      <c r="E1160" s="5" t="s">
        <v>4</v>
      </c>
      <c r="F1160" s="5" t="s">
        <v>1669</v>
      </c>
      <c r="G1160" s="5" t="s">
        <v>1790</v>
      </c>
      <c r="H1160" s="5" t="s">
        <v>1207</v>
      </c>
    </row>
    <row r="1161" spans="1:8" x14ac:dyDescent="0.25">
      <c r="A1161" s="18">
        <v>1160</v>
      </c>
      <c r="B1161" s="10" t="s">
        <v>3142</v>
      </c>
      <c r="C1161" s="10" t="s">
        <v>1401</v>
      </c>
      <c r="D1161" s="5" t="s">
        <v>1791</v>
      </c>
      <c r="E1161" s="5" t="s">
        <v>10</v>
      </c>
      <c r="F1161" s="5" t="s">
        <v>1669</v>
      </c>
      <c r="G1161" s="5" t="s">
        <v>1792</v>
      </c>
      <c r="H1161" s="5" t="s">
        <v>1207</v>
      </c>
    </row>
    <row r="1162" spans="1:8" x14ac:dyDescent="0.25">
      <c r="A1162" s="18">
        <v>1161</v>
      </c>
      <c r="B1162" s="10" t="s">
        <v>3142</v>
      </c>
      <c r="C1162" s="10" t="s">
        <v>1401</v>
      </c>
      <c r="D1162" s="5" t="s">
        <v>1793</v>
      </c>
      <c r="E1162" s="5" t="s">
        <v>10</v>
      </c>
      <c r="F1162" s="5" t="s">
        <v>1669</v>
      </c>
      <c r="G1162" s="5" t="s">
        <v>1622</v>
      </c>
      <c r="H1162" s="5" t="s">
        <v>1207</v>
      </c>
    </row>
    <row r="1163" spans="1:8" x14ac:dyDescent="0.25">
      <c r="A1163" s="18">
        <v>1162</v>
      </c>
      <c r="B1163" s="10" t="s">
        <v>3142</v>
      </c>
      <c r="C1163" s="10" t="s">
        <v>1401</v>
      </c>
      <c r="D1163" s="7" t="s">
        <v>1794</v>
      </c>
      <c r="E1163" s="7" t="s">
        <v>4</v>
      </c>
      <c r="F1163" s="7" t="s">
        <v>1669</v>
      </c>
      <c r="G1163" s="7" t="s">
        <v>1795</v>
      </c>
      <c r="H1163" s="4" t="s">
        <v>3391</v>
      </c>
    </row>
    <row r="1164" spans="1:8" x14ac:dyDescent="0.25">
      <c r="A1164" s="18">
        <v>1163</v>
      </c>
      <c r="B1164" s="10" t="s">
        <v>3142</v>
      </c>
      <c r="C1164" s="10" t="s">
        <v>1401</v>
      </c>
      <c r="D1164" s="7" t="s">
        <v>1796</v>
      </c>
      <c r="E1164" s="7" t="s">
        <v>16</v>
      </c>
      <c r="F1164" s="7" t="s">
        <v>1669</v>
      </c>
      <c r="G1164" s="7" t="s">
        <v>1455</v>
      </c>
      <c r="H1164" s="4" t="s">
        <v>3391</v>
      </c>
    </row>
    <row r="1165" spans="1:8" x14ac:dyDescent="0.25">
      <c r="A1165" s="18">
        <v>1164</v>
      </c>
      <c r="B1165" s="10" t="s">
        <v>3142</v>
      </c>
      <c r="C1165" s="10" t="s">
        <v>1401</v>
      </c>
      <c r="D1165" s="7" t="s">
        <v>1797</v>
      </c>
      <c r="E1165" s="7" t="s">
        <v>75</v>
      </c>
      <c r="F1165" s="7" t="s">
        <v>1669</v>
      </c>
      <c r="G1165" s="7" t="s">
        <v>1453</v>
      </c>
      <c r="H1165" s="4" t="s">
        <v>3391</v>
      </c>
    </row>
    <row r="1166" spans="1:8" x14ac:dyDescent="0.25">
      <c r="A1166" s="18">
        <v>1165</v>
      </c>
      <c r="B1166" s="10" t="s">
        <v>3142</v>
      </c>
      <c r="C1166" s="10" t="s">
        <v>1401</v>
      </c>
      <c r="D1166" s="7" t="s">
        <v>1798</v>
      </c>
      <c r="E1166" s="7" t="s">
        <v>10</v>
      </c>
      <c r="F1166" s="7" t="s">
        <v>1669</v>
      </c>
      <c r="G1166" s="7" t="s">
        <v>1799</v>
      </c>
      <c r="H1166" s="4" t="s">
        <v>3391</v>
      </c>
    </row>
    <row r="1167" spans="1:8" x14ac:dyDescent="0.25">
      <c r="A1167" s="18">
        <v>1166</v>
      </c>
      <c r="B1167" s="10" t="s">
        <v>3142</v>
      </c>
      <c r="C1167" s="10" t="s">
        <v>1401</v>
      </c>
      <c r="D1167" s="7" t="s">
        <v>1800</v>
      </c>
      <c r="E1167" s="7" t="s">
        <v>4</v>
      </c>
      <c r="F1167" s="7" t="s">
        <v>1669</v>
      </c>
      <c r="G1167" s="7" t="s">
        <v>22</v>
      </c>
      <c r="H1167" s="4" t="s">
        <v>3391</v>
      </c>
    </row>
    <row r="1168" spans="1:8" x14ac:dyDescent="0.25">
      <c r="A1168" s="18">
        <v>1167</v>
      </c>
      <c r="B1168" s="10" t="s">
        <v>3142</v>
      </c>
      <c r="C1168" s="10" t="s">
        <v>1401</v>
      </c>
      <c r="D1168" s="7" t="s">
        <v>1801</v>
      </c>
      <c r="E1168" s="7" t="s">
        <v>16</v>
      </c>
      <c r="F1168" s="7" t="s">
        <v>1669</v>
      </c>
      <c r="G1168" s="7" t="s">
        <v>1802</v>
      </c>
      <c r="H1168" s="4" t="s">
        <v>3391</v>
      </c>
    </row>
    <row r="1169" spans="1:8" x14ac:dyDescent="0.25">
      <c r="A1169" s="18">
        <v>1168</v>
      </c>
      <c r="B1169" s="10" t="s">
        <v>3142</v>
      </c>
      <c r="C1169" s="10" t="s">
        <v>1401</v>
      </c>
      <c r="D1169" s="5" t="s">
        <v>1803</v>
      </c>
      <c r="E1169" s="5" t="s">
        <v>75</v>
      </c>
      <c r="F1169" s="7" t="s">
        <v>1669</v>
      </c>
      <c r="G1169" s="7" t="s">
        <v>1804</v>
      </c>
      <c r="H1169" s="7" t="s">
        <v>1197</v>
      </c>
    </row>
    <row r="1170" spans="1:8" x14ac:dyDescent="0.25">
      <c r="A1170" s="18">
        <v>1169</v>
      </c>
      <c r="B1170" s="10" t="s">
        <v>3142</v>
      </c>
      <c r="C1170" s="10" t="s">
        <v>1401</v>
      </c>
      <c r="D1170" s="5" t="s">
        <v>1805</v>
      </c>
      <c r="E1170" s="5" t="s">
        <v>16</v>
      </c>
      <c r="F1170" s="7" t="s">
        <v>1669</v>
      </c>
      <c r="G1170" s="7" t="s">
        <v>1632</v>
      </c>
      <c r="H1170" s="7" t="s">
        <v>1197</v>
      </c>
    </row>
    <row r="1171" spans="1:8" x14ac:dyDescent="0.25">
      <c r="A1171" s="18">
        <v>1170</v>
      </c>
      <c r="B1171" s="10" t="s">
        <v>3142</v>
      </c>
      <c r="C1171" s="10" t="s">
        <v>1401</v>
      </c>
      <c r="D1171" s="5" t="s">
        <v>1806</v>
      </c>
      <c r="E1171" s="5" t="s">
        <v>75</v>
      </c>
      <c r="F1171" s="7" t="s">
        <v>1669</v>
      </c>
      <c r="G1171" s="7" t="s">
        <v>1804</v>
      </c>
      <c r="H1171" s="7" t="s">
        <v>1197</v>
      </c>
    </row>
    <row r="1172" spans="1:8" x14ac:dyDescent="0.25">
      <c r="A1172" s="18">
        <v>1171</v>
      </c>
      <c r="B1172" s="10" t="s">
        <v>3142</v>
      </c>
      <c r="C1172" s="10" t="s">
        <v>1401</v>
      </c>
      <c r="D1172" s="5" t="s">
        <v>1807</v>
      </c>
      <c r="E1172" s="5" t="s">
        <v>75</v>
      </c>
      <c r="F1172" s="7" t="s">
        <v>1669</v>
      </c>
      <c r="G1172" s="7" t="s">
        <v>1804</v>
      </c>
      <c r="H1172" s="7" t="s">
        <v>1197</v>
      </c>
    </row>
    <row r="1173" spans="1:8" x14ac:dyDescent="0.25">
      <c r="A1173" s="18">
        <v>1172</v>
      </c>
      <c r="B1173" s="10" t="s">
        <v>3142</v>
      </c>
      <c r="C1173" s="10" t="s">
        <v>1401</v>
      </c>
      <c r="D1173" s="5" t="s">
        <v>1808</v>
      </c>
      <c r="E1173" s="5" t="s">
        <v>75</v>
      </c>
      <c r="F1173" s="7" t="s">
        <v>1669</v>
      </c>
      <c r="G1173" s="7" t="s">
        <v>1804</v>
      </c>
      <c r="H1173" s="7" t="s">
        <v>1197</v>
      </c>
    </row>
    <row r="1174" spans="1:8" x14ac:dyDescent="0.25">
      <c r="A1174" s="18">
        <v>1173</v>
      </c>
      <c r="B1174" s="10" t="s">
        <v>3142</v>
      </c>
      <c r="C1174" s="10" t="s">
        <v>1401</v>
      </c>
      <c r="D1174" s="5" t="s">
        <v>1809</v>
      </c>
      <c r="E1174" s="5" t="s">
        <v>4</v>
      </c>
      <c r="F1174" s="5" t="s">
        <v>1669</v>
      </c>
      <c r="G1174" s="5" t="s">
        <v>1462</v>
      </c>
      <c r="H1174" s="4" t="s">
        <v>3387</v>
      </c>
    </row>
    <row r="1175" spans="1:8" x14ac:dyDescent="0.25">
      <c r="A1175" s="18">
        <v>1174</v>
      </c>
      <c r="B1175" s="10" t="s">
        <v>3142</v>
      </c>
      <c r="C1175" s="10" t="s">
        <v>1401</v>
      </c>
      <c r="D1175" s="5" t="s">
        <v>1810</v>
      </c>
      <c r="E1175" s="5" t="s">
        <v>4</v>
      </c>
      <c r="F1175" s="5" t="s">
        <v>1669</v>
      </c>
      <c r="G1175" s="5" t="s">
        <v>969</v>
      </c>
      <c r="H1175" s="4" t="s">
        <v>3387</v>
      </c>
    </row>
    <row r="1176" spans="1:8" x14ac:dyDescent="0.25">
      <c r="A1176" s="18">
        <v>1175</v>
      </c>
      <c r="B1176" s="10" t="s">
        <v>3142</v>
      </c>
      <c r="C1176" s="10" t="s">
        <v>1401</v>
      </c>
      <c r="D1176" s="5" t="s">
        <v>1811</v>
      </c>
      <c r="E1176" s="5" t="s">
        <v>4</v>
      </c>
      <c r="F1176" s="5" t="s">
        <v>1669</v>
      </c>
      <c r="G1176" s="5" t="s">
        <v>1636</v>
      </c>
      <c r="H1176" s="4" t="s">
        <v>3387</v>
      </c>
    </row>
    <row r="1177" spans="1:8" x14ac:dyDescent="0.25">
      <c r="A1177" s="18">
        <v>1176</v>
      </c>
      <c r="B1177" s="10" t="s">
        <v>3142</v>
      </c>
      <c r="C1177" s="10" t="s">
        <v>1401</v>
      </c>
      <c r="D1177" s="5" t="s">
        <v>1812</v>
      </c>
      <c r="E1177" s="5" t="s">
        <v>10</v>
      </c>
      <c r="F1177" s="5" t="s">
        <v>1669</v>
      </c>
      <c r="G1177" s="5" t="s">
        <v>1552</v>
      </c>
      <c r="H1177" s="4" t="s">
        <v>3387</v>
      </c>
    </row>
    <row r="1178" spans="1:8" x14ac:dyDescent="0.25">
      <c r="A1178" s="18">
        <v>1177</v>
      </c>
      <c r="B1178" s="10" t="s">
        <v>3142</v>
      </c>
      <c r="C1178" s="10" t="s">
        <v>1401</v>
      </c>
      <c r="D1178" s="5" t="s">
        <v>1813</v>
      </c>
      <c r="E1178" s="5" t="s">
        <v>10</v>
      </c>
      <c r="F1178" s="5" t="s">
        <v>1669</v>
      </c>
      <c r="G1178" s="5" t="s">
        <v>1544</v>
      </c>
      <c r="H1178" s="4" t="s">
        <v>3387</v>
      </c>
    </row>
    <row r="1179" spans="1:8" x14ac:dyDescent="0.25">
      <c r="A1179" s="18">
        <v>1178</v>
      </c>
      <c r="B1179" s="10" t="s">
        <v>3142</v>
      </c>
      <c r="C1179" s="10" t="s">
        <v>1401</v>
      </c>
      <c r="D1179" s="5" t="s">
        <v>1814</v>
      </c>
      <c r="E1179" s="5" t="s">
        <v>10</v>
      </c>
      <c r="F1179" s="5" t="s">
        <v>1669</v>
      </c>
      <c r="G1179" s="5" t="s">
        <v>1815</v>
      </c>
      <c r="H1179" s="4" t="s">
        <v>3387</v>
      </c>
    </row>
    <row r="1180" spans="1:8" x14ac:dyDescent="0.25">
      <c r="A1180" s="18">
        <v>1179</v>
      </c>
      <c r="B1180" s="10" t="s">
        <v>3142</v>
      </c>
      <c r="C1180" s="10" t="s">
        <v>1401</v>
      </c>
      <c r="D1180" s="5" t="s">
        <v>1816</v>
      </c>
      <c r="E1180" s="5" t="s">
        <v>75</v>
      </c>
      <c r="F1180" s="5" t="s">
        <v>1669</v>
      </c>
      <c r="G1180" s="5" t="s">
        <v>1103</v>
      </c>
      <c r="H1180" s="4" t="s">
        <v>3387</v>
      </c>
    </row>
    <row r="1181" spans="1:8" x14ac:dyDescent="0.25">
      <c r="A1181" s="18">
        <v>1180</v>
      </c>
      <c r="B1181" s="10" t="s">
        <v>3142</v>
      </c>
      <c r="C1181" s="10" t="s">
        <v>1401</v>
      </c>
      <c r="D1181" s="5" t="s">
        <v>1817</v>
      </c>
      <c r="E1181" s="5" t="s">
        <v>75</v>
      </c>
      <c r="F1181" s="5" t="s">
        <v>1669</v>
      </c>
      <c r="G1181" s="5" t="s">
        <v>1103</v>
      </c>
      <c r="H1181" s="4" t="s">
        <v>3387</v>
      </c>
    </row>
    <row r="1182" spans="1:8" x14ac:dyDescent="0.25">
      <c r="A1182" s="18">
        <v>1181</v>
      </c>
      <c r="B1182" s="10" t="s">
        <v>3142</v>
      </c>
      <c r="C1182" s="10" t="s">
        <v>1401</v>
      </c>
      <c r="D1182" s="5" t="s">
        <v>1818</v>
      </c>
      <c r="E1182" s="5" t="s">
        <v>75</v>
      </c>
      <c r="F1182" s="5" t="s">
        <v>1669</v>
      </c>
      <c r="G1182" s="5" t="s">
        <v>1103</v>
      </c>
      <c r="H1182" s="4" t="s">
        <v>3387</v>
      </c>
    </row>
    <row r="1183" spans="1:8" x14ac:dyDescent="0.25">
      <c r="A1183" s="18">
        <v>1182</v>
      </c>
      <c r="B1183" s="10" t="s">
        <v>3142</v>
      </c>
      <c r="C1183" s="10" t="s">
        <v>1401</v>
      </c>
      <c r="D1183" s="5" t="s">
        <v>1819</v>
      </c>
      <c r="E1183" s="5" t="s">
        <v>75</v>
      </c>
      <c r="F1183" s="5" t="s">
        <v>1669</v>
      </c>
      <c r="G1183" s="5" t="s">
        <v>1103</v>
      </c>
      <c r="H1183" s="4" t="s">
        <v>3387</v>
      </c>
    </row>
    <row r="1184" spans="1:8" x14ac:dyDescent="0.25">
      <c r="A1184" s="18">
        <v>1183</v>
      </c>
      <c r="B1184" s="10" t="s">
        <v>3142</v>
      </c>
      <c r="C1184" s="10" t="s">
        <v>1401</v>
      </c>
      <c r="D1184" s="5" t="s">
        <v>1820</v>
      </c>
      <c r="E1184" s="5" t="s">
        <v>16</v>
      </c>
      <c r="F1184" s="5" t="s">
        <v>1669</v>
      </c>
      <c r="G1184" s="5" t="s">
        <v>1821</v>
      </c>
      <c r="H1184" s="4" t="s">
        <v>3387</v>
      </c>
    </row>
    <row r="1185" spans="1:8" x14ac:dyDescent="0.25">
      <c r="A1185" s="18">
        <v>1184</v>
      </c>
      <c r="B1185" s="10" t="s">
        <v>3142</v>
      </c>
      <c r="C1185" s="10" t="s">
        <v>1401</v>
      </c>
      <c r="D1185" s="5" t="s">
        <v>1822</v>
      </c>
      <c r="E1185" s="5" t="s">
        <v>16</v>
      </c>
      <c r="F1185" s="5" t="s">
        <v>1669</v>
      </c>
      <c r="G1185" s="5" t="s">
        <v>339</v>
      </c>
      <c r="H1185" s="4" t="s">
        <v>3387</v>
      </c>
    </row>
    <row r="1186" spans="1:8" x14ac:dyDescent="0.25">
      <c r="A1186" s="18">
        <v>1185</v>
      </c>
      <c r="B1186" s="10" t="s">
        <v>3142</v>
      </c>
      <c r="C1186" s="10" t="s">
        <v>1401</v>
      </c>
      <c r="D1186" s="5" t="s">
        <v>1823</v>
      </c>
      <c r="E1186" s="5" t="s">
        <v>16</v>
      </c>
      <c r="F1186" s="5" t="s">
        <v>1669</v>
      </c>
      <c r="G1186" s="5" t="s">
        <v>981</v>
      </c>
      <c r="H1186" s="4" t="s">
        <v>3387</v>
      </c>
    </row>
    <row r="1187" spans="1:8" x14ac:dyDescent="0.25">
      <c r="A1187" s="18">
        <v>1186</v>
      </c>
      <c r="B1187" s="10" t="s">
        <v>3142</v>
      </c>
      <c r="C1187" s="10" t="s">
        <v>1401</v>
      </c>
      <c r="D1187" s="7" t="s">
        <v>1824</v>
      </c>
      <c r="E1187" s="7" t="s">
        <v>16</v>
      </c>
      <c r="F1187" s="7" t="s">
        <v>1669</v>
      </c>
      <c r="G1187" s="7" t="s">
        <v>1825</v>
      </c>
      <c r="H1187" s="4" t="s">
        <v>3390</v>
      </c>
    </row>
    <row r="1188" spans="1:8" x14ac:dyDescent="0.25">
      <c r="A1188" s="18">
        <v>1187</v>
      </c>
      <c r="B1188" s="10" t="s">
        <v>3142</v>
      </c>
      <c r="C1188" s="10" t="s">
        <v>1401</v>
      </c>
      <c r="D1188" s="7" t="s">
        <v>1826</v>
      </c>
      <c r="E1188" s="7" t="s">
        <v>16</v>
      </c>
      <c r="F1188" s="7" t="s">
        <v>1669</v>
      </c>
      <c r="G1188" s="7" t="s">
        <v>1827</v>
      </c>
      <c r="H1188" s="4" t="s">
        <v>3390</v>
      </c>
    </row>
    <row r="1189" spans="1:8" x14ac:dyDescent="0.25">
      <c r="A1189" s="18">
        <v>1188</v>
      </c>
      <c r="B1189" s="10" t="s">
        <v>3142</v>
      </c>
      <c r="C1189" s="10" t="s">
        <v>1401</v>
      </c>
      <c r="D1189" s="7" t="s">
        <v>1828</v>
      </c>
      <c r="E1189" s="7" t="s">
        <v>10</v>
      </c>
      <c r="F1189" s="7" t="s">
        <v>1669</v>
      </c>
      <c r="G1189" s="7" t="s">
        <v>1642</v>
      </c>
      <c r="H1189" s="4" t="s">
        <v>3390</v>
      </c>
    </row>
    <row r="1190" spans="1:8" x14ac:dyDescent="0.25">
      <c r="A1190" s="18">
        <v>1189</v>
      </c>
      <c r="B1190" s="10" t="s">
        <v>3142</v>
      </c>
      <c r="C1190" s="10" t="s">
        <v>1401</v>
      </c>
      <c r="D1190" s="7" t="s">
        <v>1829</v>
      </c>
      <c r="E1190" s="7" t="s">
        <v>10</v>
      </c>
      <c r="F1190" s="7" t="s">
        <v>1669</v>
      </c>
      <c r="G1190" s="7" t="s">
        <v>1642</v>
      </c>
      <c r="H1190" s="4" t="s">
        <v>3390</v>
      </c>
    </row>
    <row r="1191" spans="1:8" x14ac:dyDescent="0.25">
      <c r="A1191" s="18">
        <v>1190</v>
      </c>
      <c r="B1191" s="10" t="s">
        <v>3142</v>
      </c>
      <c r="C1191" s="10" t="s">
        <v>1401</v>
      </c>
      <c r="D1191" s="7" t="s">
        <v>1830</v>
      </c>
      <c r="E1191" s="7" t="s">
        <v>75</v>
      </c>
      <c r="F1191" s="7" t="s">
        <v>1669</v>
      </c>
      <c r="G1191" s="7" t="s">
        <v>1831</v>
      </c>
      <c r="H1191" s="4" t="s">
        <v>3390</v>
      </c>
    </row>
    <row r="1192" spans="1:8" x14ac:dyDescent="0.25">
      <c r="A1192" s="18">
        <v>1191</v>
      </c>
      <c r="B1192" s="10" t="s">
        <v>3142</v>
      </c>
      <c r="C1192" s="10" t="s">
        <v>1401</v>
      </c>
      <c r="D1192" s="7" t="s">
        <v>1832</v>
      </c>
      <c r="E1192" s="7" t="s">
        <v>75</v>
      </c>
      <c r="F1192" s="7" t="s">
        <v>1669</v>
      </c>
      <c r="G1192" s="7" t="s">
        <v>1833</v>
      </c>
      <c r="H1192" s="4" t="s">
        <v>3390</v>
      </c>
    </row>
    <row r="1193" spans="1:8" x14ac:dyDescent="0.25">
      <c r="A1193" s="18">
        <v>1192</v>
      </c>
      <c r="B1193" s="10" t="s">
        <v>3142</v>
      </c>
      <c r="C1193" s="10" t="s">
        <v>1401</v>
      </c>
      <c r="D1193" s="7" t="s">
        <v>1834</v>
      </c>
      <c r="E1193" s="7" t="s">
        <v>4</v>
      </c>
      <c r="F1193" s="7" t="s">
        <v>1669</v>
      </c>
      <c r="G1193" s="7" t="s">
        <v>1835</v>
      </c>
      <c r="H1193" s="4" t="s">
        <v>3390</v>
      </c>
    </row>
    <row r="1194" spans="1:8" x14ac:dyDescent="0.25">
      <c r="A1194" s="18">
        <v>1193</v>
      </c>
      <c r="B1194" s="10" t="s">
        <v>3142</v>
      </c>
      <c r="C1194" s="10" t="s">
        <v>1401</v>
      </c>
      <c r="D1194" s="7" t="s">
        <v>1836</v>
      </c>
      <c r="E1194" s="7" t="s">
        <v>4</v>
      </c>
      <c r="F1194" s="7" t="s">
        <v>1669</v>
      </c>
      <c r="G1194" s="7" t="s">
        <v>1837</v>
      </c>
      <c r="H1194" s="4" t="s">
        <v>3390</v>
      </c>
    </row>
    <row r="1195" spans="1:8" x14ac:dyDescent="0.25">
      <c r="A1195" s="18">
        <v>1194</v>
      </c>
      <c r="B1195" s="10" t="s">
        <v>3142</v>
      </c>
      <c r="C1195" s="10" t="s">
        <v>1401</v>
      </c>
      <c r="D1195" s="7" t="s">
        <v>1838</v>
      </c>
      <c r="E1195" s="7" t="s">
        <v>75</v>
      </c>
      <c r="F1195" s="7" t="s">
        <v>1669</v>
      </c>
      <c r="G1195" s="7" t="s">
        <v>1839</v>
      </c>
      <c r="H1195" s="5" t="s">
        <v>1218</v>
      </c>
    </row>
    <row r="1196" spans="1:8" x14ac:dyDescent="0.25">
      <c r="A1196" s="18">
        <v>1195</v>
      </c>
      <c r="B1196" s="10" t="s">
        <v>3142</v>
      </c>
      <c r="C1196" s="10" t="s">
        <v>1401</v>
      </c>
      <c r="D1196" s="7" t="s">
        <v>1840</v>
      </c>
      <c r="E1196" s="7" t="s">
        <v>10</v>
      </c>
      <c r="F1196" s="7" t="s">
        <v>1669</v>
      </c>
      <c r="G1196" s="7" t="s">
        <v>860</v>
      </c>
      <c r="H1196" s="5" t="s">
        <v>1218</v>
      </c>
    </row>
    <row r="1197" spans="1:8" x14ac:dyDescent="0.25">
      <c r="A1197" s="18">
        <v>1196</v>
      </c>
      <c r="B1197" s="10" t="s">
        <v>3142</v>
      </c>
      <c r="C1197" s="10" t="s">
        <v>1401</v>
      </c>
      <c r="D1197" s="7" t="s">
        <v>1841</v>
      </c>
      <c r="E1197" s="7" t="s">
        <v>10</v>
      </c>
      <c r="F1197" s="7" t="s">
        <v>1669</v>
      </c>
      <c r="G1197" s="7" t="s">
        <v>1842</v>
      </c>
      <c r="H1197" s="5" t="s">
        <v>1218</v>
      </c>
    </row>
    <row r="1198" spans="1:8" x14ac:dyDescent="0.25">
      <c r="A1198" s="18">
        <v>1197</v>
      </c>
      <c r="B1198" s="10" t="s">
        <v>3142</v>
      </c>
      <c r="C1198" s="10" t="s">
        <v>1401</v>
      </c>
      <c r="D1198" s="7" t="s">
        <v>1843</v>
      </c>
      <c r="E1198" s="7" t="s">
        <v>10</v>
      </c>
      <c r="F1198" s="7" t="s">
        <v>1669</v>
      </c>
      <c r="G1198" s="7" t="s">
        <v>860</v>
      </c>
      <c r="H1198" s="5" t="s">
        <v>1218</v>
      </c>
    </row>
    <row r="1199" spans="1:8" x14ac:dyDescent="0.25">
      <c r="A1199" s="18">
        <v>1198</v>
      </c>
      <c r="B1199" s="10" t="s">
        <v>3142</v>
      </c>
      <c r="C1199" s="10" t="s">
        <v>1401</v>
      </c>
      <c r="D1199" s="7" t="s">
        <v>1844</v>
      </c>
      <c r="E1199" s="7" t="s">
        <v>10</v>
      </c>
      <c r="F1199" s="7" t="s">
        <v>1669</v>
      </c>
      <c r="G1199" s="7" t="s">
        <v>860</v>
      </c>
      <c r="H1199" s="5" t="s">
        <v>1218</v>
      </c>
    </row>
    <row r="1200" spans="1:8" x14ac:dyDescent="0.25">
      <c r="A1200" s="18">
        <v>1199</v>
      </c>
      <c r="B1200" s="10" t="s">
        <v>3142</v>
      </c>
      <c r="C1200" s="10" t="s">
        <v>1401</v>
      </c>
      <c r="D1200" s="7" t="s">
        <v>1845</v>
      </c>
      <c r="E1200" s="7" t="s">
        <v>10</v>
      </c>
      <c r="F1200" s="7" t="s">
        <v>1669</v>
      </c>
      <c r="G1200" s="7" t="s">
        <v>1049</v>
      </c>
      <c r="H1200" s="5" t="s">
        <v>1218</v>
      </c>
    </row>
    <row r="1201" spans="1:8" x14ac:dyDescent="0.25">
      <c r="A1201" s="18">
        <v>1200</v>
      </c>
      <c r="B1201" s="10" t="s">
        <v>3142</v>
      </c>
      <c r="C1201" s="10" t="s">
        <v>1401</v>
      </c>
      <c r="D1201" s="5" t="s">
        <v>1846</v>
      </c>
      <c r="E1201" s="5" t="s">
        <v>4</v>
      </c>
      <c r="F1201" s="5" t="s">
        <v>1669</v>
      </c>
      <c r="G1201" s="5" t="s">
        <v>1847</v>
      </c>
      <c r="H1201" s="5" t="s">
        <v>1480</v>
      </c>
    </row>
    <row r="1202" spans="1:8" x14ac:dyDescent="0.25">
      <c r="A1202" s="18">
        <v>1201</v>
      </c>
      <c r="B1202" s="10" t="s">
        <v>3142</v>
      </c>
      <c r="C1202" s="10" t="s">
        <v>1401</v>
      </c>
      <c r="D1202" s="5" t="s">
        <v>1848</v>
      </c>
      <c r="E1202" s="5" t="s">
        <v>10</v>
      </c>
      <c r="F1202" s="5" t="s">
        <v>1669</v>
      </c>
      <c r="G1202" s="5" t="s">
        <v>1662</v>
      </c>
      <c r="H1202" s="5" t="s">
        <v>1480</v>
      </c>
    </row>
    <row r="1203" spans="1:8" x14ac:dyDescent="0.25">
      <c r="A1203" s="18">
        <v>1202</v>
      </c>
      <c r="B1203" s="10" t="s">
        <v>3142</v>
      </c>
      <c r="C1203" s="10" t="s">
        <v>1401</v>
      </c>
      <c r="D1203" s="5" t="s">
        <v>1849</v>
      </c>
      <c r="E1203" s="5" t="s">
        <v>10</v>
      </c>
      <c r="F1203" s="5" t="s">
        <v>1669</v>
      </c>
      <c r="G1203" s="5" t="s">
        <v>1662</v>
      </c>
      <c r="H1203" s="5" t="s">
        <v>1480</v>
      </c>
    </row>
    <row r="1204" spans="1:8" x14ac:dyDescent="0.25">
      <c r="A1204" s="18">
        <v>1203</v>
      </c>
      <c r="B1204" s="10" t="s">
        <v>3142</v>
      </c>
      <c r="C1204" s="10" t="s">
        <v>1401</v>
      </c>
      <c r="D1204" s="5" t="s">
        <v>1850</v>
      </c>
      <c r="E1204" s="5" t="s">
        <v>16</v>
      </c>
      <c r="F1204" s="5" t="s">
        <v>1669</v>
      </c>
      <c r="G1204" s="5" t="s">
        <v>1851</v>
      </c>
      <c r="H1204" s="5" t="s">
        <v>1480</v>
      </c>
    </row>
    <row r="1205" spans="1:8" x14ac:dyDescent="0.25">
      <c r="A1205" s="18">
        <v>1204</v>
      </c>
      <c r="B1205" s="10" t="s">
        <v>3142</v>
      </c>
      <c r="C1205" s="10" t="s">
        <v>1401</v>
      </c>
      <c r="D1205" s="5" t="s">
        <v>1852</v>
      </c>
      <c r="E1205" s="5" t="s">
        <v>75</v>
      </c>
      <c r="F1205" s="5" t="s">
        <v>1669</v>
      </c>
      <c r="G1205" s="5" t="s">
        <v>1853</v>
      </c>
      <c r="H1205" s="5" t="s">
        <v>1480</v>
      </c>
    </row>
    <row r="1206" spans="1:8" x14ac:dyDescent="0.25">
      <c r="A1206" s="18">
        <v>1205</v>
      </c>
      <c r="B1206" s="10" t="s">
        <v>3142</v>
      </c>
      <c r="C1206" s="10" t="s">
        <v>1401</v>
      </c>
      <c r="D1206" s="5" t="s">
        <v>1854</v>
      </c>
      <c r="E1206" s="5" t="s">
        <v>4</v>
      </c>
      <c r="F1206" s="5" t="s">
        <v>1669</v>
      </c>
      <c r="G1206" s="5" t="s">
        <v>1855</v>
      </c>
      <c r="H1206" s="5" t="s">
        <v>1480</v>
      </c>
    </row>
    <row r="1207" spans="1:8" x14ac:dyDescent="0.25">
      <c r="A1207" s="18">
        <v>1206</v>
      </c>
      <c r="B1207" s="10" t="s">
        <v>3142</v>
      </c>
      <c r="C1207" s="10" t="s">
        <v>1401</v>
      </c>
      <c r="D1207" s="5" t="s">
        <v>1856</v>
      </c>
      <c r="E1207" s="5" t="s">
        <v>4</v>
      </c>
      <c r="F1207" s="5" t="s">
        <v>1669</v>
      </c>
      <c r="G1207" s="5" t="s">
        <v>1857</v>
      </c>
      <c r="H1207" s="5" t="s">
        <v>1480</v>
      </c>
    </row>
    <row r="1208" spans="1:8" x14ac:dyDescent="0.25">
      <c r="A1208" s="18">
        <v>1207</v>
      </c>
      <c r="B1208" s="10" t="s">
        <v>3142</v>
      </c>
      <c r="C1208" s="10" t="s">
        <v>1401</v>
      </c>
      <c r="D1208" s="5" t="s">
        <v>1858</v>
      </c>
      <c r="E1208" s="5" t="s">
        <v>4</v>
      </c>
      <c r="F1208" s="5" t="s">
        <v>1669</v>
      </c>
      <c r="G1208" s="5" t="s">
        <v>1859</v>
      </c>
      <c r="H1208" s="5" t="s">
        <v>1480</v>
      </c>
    </row>
    <row r="1209" spans="1:8" x14ac:dyDescent="0.25">
      <c r="A1209" s="18">
        <v>1208</v>
      </c>
      <c r="B1209" s="10" t="s">
        <v>3142</v>
      </c>
      <c r="C1209" s="10" t="s">
        <v>1401</v>
      </c>
      <c r="D1209" s="5" t="s">
        <v>1860</v>
      </c>
      <c r="E1209" s="5" t="s">
        <v>4</v>
      </c>
      <c r="F1209" s="5" t="s">
        <v>1669</v>
      </c>
      <c r="G1209" s="5" t="s">
        <v>1861</v>
      </c>
      <c r="H1209" s="5" t="s">
        <v>1390</v>
      </c>
    </row>
    <row r="1210" spans="1:8" x14ac:dyDescent="0.25">
      <c r="A1210" s="18">
        <v>1209</v>
      </c>
      <c r="B1210" s="10" t="s">
        <v>3142</v>
      </c>
      <c r="C1210" s="10" t="s">
        <v>1401</v>
      </c>
      <c r="D1210" s="5" t="s">
        <v>1862</v>
      </c>
      <c r="E1210" s="5" t="s">
        <v>4</v>
      </c>
      <c r="F1210" s="5" t="s">
        <v>1669</v>
      </c>
      <c r="G1210" s="5" t="s">
        <v>1863</v>
      </c>
      <c r="H1210" s="5" t="s">
        <v>1390</v>
      </c>
    </row>
    <row r="1211" spans="1:8" x14ac:dyDescent="0.25">
      <c r="A1211" s="18">
        <v>1210</v>
      </c>
      <c r="B1211" s="10" t="s">
        <v>3142</v>
      </c>
      <c r="C1211" s="10" t="s">
        <v>1401</v>
      </c>
      <c r="D1211" s="5" t="s">
        <v>1864</v>
      </c>
      <c r="E1211" s="5" t="s">
        <v>16</v>
      </c>
      <c r="F1211" s="5" t="s">
        <v>1669</v>
      </c>
      <c r="G1211" s="5" t="s">
        <v>871</v>
      </c>
      <c r="H1211" s="5" t="s">
        <v>1390</v>
      </c>
    </row>
    <row r="1212" spans="1:8" x14ac:dyDescent="0.25">
      <c r="A1212" s="18">
        <v>1211</v>
      </c>
      <c r="B1212" s="10" t="s">
        <v>3142</v>
      </c>
      <c r="C1212" s="10" t="s">
        <v>1401</v>
      </c>
      <c r="D1212" s="5" t="s">
        <v>1865</v>
      </c>
      <c r="E1212" s="5" t="s">
        <v>16</v>
      </c>
      <c r="F1212" s="5" t="s">
        <v>1669</v>
      </c>
      <c r="G1212" s="5" t="s">
        <v>871</v>
      </c>
      <c r="H1212" s="5" t="s">
        <v>1390</v>
      </c>
    </row>
    <row r="1213" spans="1:8" x14ac:dyDescent="0.25">
      <c r="A1213" s="18">
        <v>1212</v>
      </c>
      <c r="B1213" s="10" t="s">
        <v>3142</v>
      </c>
      <c r="C1213" s="10" t="s">
        <v>1401</v>
      </c>
      <c r="D1213" s="5" t="s">
        <v>1866</v>
      </c>
      <c r="E1213" s="5" t="s">
        <v>75</v>
      </c>
      <c r="F1213" s="5" t="s">
        <v>1669</v>
      </c>
      <c r="G1213" s="5" t="s">
        <v>1867</v>
      </c>
      <c r="H1213" s="5" t="s">
        <v>1390</v>
      </c>
    </row>
    <row r="1214" spans="1:8" x14ac:dyDescent="0.25">
      <c r="A1214" s="18">
        <v>1213</v>
      </c>
      <c r="B1214" s="10" t="s">
        <v>3142</v>
      </c>
      <c r="C1214" s="10" t="s">
        <v>1401</v>
      </c>
      <c r="D1214" s="5" t="s">
        <v>1868</v>
      </c>
      <c r="E1214" s="5" t="s">
        <v>75</v>
      </c>
      <c r="F1214" s="5" t="s">
        <v>1669</v>
      </c>
      <c r="G1214" s="5" t="s">
        <v>1869</v>
      </c>
      <c r="H1214" s="5" t="s">
        <v>1390</v>
      </c>
    </row>
    <row r="1215" spans="1:8" x14ac:dyDescent="0.25">
      <c r="A1215" s="18">
        <v>1214</v>
      </c>
      <c r="B1215" s="10" t="s">
        <v>3142</v>
      </c>
      <c r="C1215" s="10" t="s">
        <v>1401</v>
      </c>
      <c r="D1215" s="5" t="s">
        <v>1870</v>
      </c>
      <c r="E1215" s="5" t="s">
        <v>10</v>
      </c>
      <c r="F1215" s="5" t="s">
        <v>1669</v>
      </c>
      <c r="G1215" s="5" t="s">
        <v>1056</v>
      </c>
      <c r="H1215" s="5" t="s">
        <v>1390</v>
      </c>
    </row>
    <row r="1216" spans="1:8" x14ac:dyDescent="0.25">
      <c r="A1216" s="18">
        <v>1215</v>
      </c>
      <c r="B1216" s="10" t="s">
        <v>3142</v>
      </c>
      <c r="C1216" s="10" t="s">
        <v>1401</v>
      </c>
      <c r="D1216" s="5" t="s">
        <v>1871</v>
      </c>
      <c r="E1216" s="5" t="s">
        <v>10</v>
      </c>
      <c r="F1216" s="5" t="s">
        <v>1669</v>
      </c>
      <c r="G1216" s="5" t="s">
        <v>1056</v>
      </c>
      <c r="H1216" s="5" t="s">
        <v>1390</v>
      </c>
    </row>
    <row r="1217" spans="1:8" x14ac:dyDescent="0.25">
      <c r="A1217" s="18">
        <v>1216</v>
      </c>
      <c r="B1217" s="10" t="s">
        <v>3143</v>
      </c>
      <c r="C1217" s="10" t="s">
        <v>1872</v>
      </c>
      <c r="D1217" s="4" t="s">
        <v>1873</v>
      </c>
      <c r="E1217" s="4" t="s">
        <v>75</v>
      </c>
      <c r="F1217" s="4" t="s">
        <v>5</v>
      </c>
      <c r="G1217" s="4" t="s">
        <v>1874</v>
      </c>
      <c r="H1217" s="4" t="s">
        <v>1202</v>
      </c>
    </row>
    <row r="1218" spans="1:8" x14ac:dyDescent="0.25">
      <c r="A1218" s="18">
        <v>1217</v>
      </c>
      <c r="B1218" s="10" t="s">
        <v>3143</v>
      </c>
      <c r="C1218" s="10" t="s">
        <v>1872</v>
      </c>
      <c r="D1218" s="4" t="s">
        <v>1875</v>
      </c>
      <c r="E1218" s="4" t="s">
        <v>4</v>
      </c>
      <c r="F1218" s="4" t="s">
        <v>5</v>
      </c>
      <c r="G1218" s="4" t="s">
        <v>407</v>
      </c>
      <c r="H1218" s="4" t="s">
        <v>1202</v>
      </c>
    </row>
    <row r="1219" spans="1:8" x14ac:dyDescent="0.25">
      <c r="A1219" s="18">
        <v>1218</v>
      </c>
      <c r="B1219" s="10" t="s">
        <v>3143</v>
      </c>
      <c r="C1219" s="10" t="s">
        <v>1872</v>
      </c>
      <c r="D1219" s="4" t="s">
        <v>1876</v>
      </c>
      <c r="E1219" s="4" t="s">
        <v>4</v>
      </c>
      <c r="F1219" s="4" t="s">
        <v>5</v>
      </c>
      <c r="G1219" s="4" t="s">
        <v>354</v>
      </c>
      <c r="H1219" s="4" t="s">
        <v>1202</v>
      </c>
    </row>
    <row r="1220" spans="1:8" x14ac:dyDescent="0.25">
      <c r="A1220" s="18">
        <v>1219</v>
      </c>
      <c r="B1220" s="10" t="s">
        <v>3143</v>
      </c>
      <c r="C1220" s="10" t="s">
        <v>1872</v>
      </c>
      <c r="D1220" s="4" t="s">
        <v>1877</v>
      </c>
      <c r="E1220" s="4" t="s">
        <v>4</v>
      </c>
      <c r="F1220" s="4" t="s">
        <v>5</v>
      </c>
      <c r="G1220" s="4" t="s">
        <v>1878</v>
      </c>
      <c r="H1220" s="4" t="s">
        <v>1183</v>
      </c>
    </row>
    <row r="1221" spans="1:8" x14ac:dyDescent="0.25">
      <c r="A1221" s="18">
        <v>1220</v>
      </c>
      <c r="B1221" s="10" t="s">
        <v>3143</v>
      </c>
      <c r="C1221" s="10" t="s">
        <v>1872</v>
      </c>
      <c r="D1221" s="4" t="s">
        <v>1879</v>
      </c>
      <c r="E1221" s="4" t="s">
        <v>4</v>
      </c>
      <c r="F1221" s="4" t="s">
        <v>5</v>
      </c>
      <c r="G1221" s="4" t="s">
        <v>1878</v>
      </c>
      <c r="H1221" s="4" t="s">
        <v>1183</v>
      </c>
    </row>
    <row r="1222" spans="1:8" x14ac:dyDescent="0.25">
      <c r="A1222" s="18">
        <v>1221</v>
      </c>
      <c r="B1222" s="10" t="s">
        <v>3143</v>
      </c>
      <c r="C1222" s="10" t="s">
        <v>1872</v>
      </c>
      <c r="D1222" s="4" t="s">
        <v>1880</v>
      </c>
      <c r="E1222" s="4" t="s">
        <v>4</v>
      </c>
      <c r="F1222" s="4" t="s">
        <v>5</v>
      </c>
      <c r="G1222" s="4" t="s">
        <v>586</v>
      </c>
      <c r="H1222" s="4" t="s">
        <v>1183</v>
      </c>
    </row>
    <row r="1223" spans="1:8" x14ac:dyDescent="0.25">
      <c r="A1223" s="18">
        <v>1222</v>
      </c>
      <c r="B1223" s="10" t="s">
        <v>3143</v>
      </c>
      <c r="C1223" s="10" t="s">
        <v>1872</v>
      </c>
      <c r="D1223" s="4" t="s">
        <v>1881</v>
      </c>
      <c r="E1223" s="4" t="s">
        <v>4</v>
      </c>
      <c r="F1223" s="4" t="s">
        <v>5</v>
      </c>
      <c r="G1223" s="4" t="s">
        <v>589</v>
      </c>
      <c r="H1223" s="4" t="s">
        <v>1183</v>
      </c>
    </row>
    <row r="1224" spans="1:8" x14ac:dyDescent="0.25">
      <c r="A1224" s="18">
        <v>1223</v>
      </c>
      <c r="B1224" s="10" t="s">
        <v>3143</v>
      </c>
      <c r="C1224" s="10" t="s">
        <v>1872</v>
      </c>
      <c r="D1224" s="4" t="s">
        <v>1882</v>
      </c>
      <c r="E1224" s="4" t="s">
        <v>4</v>
      </c>
      <c r="F1224" s="4" t="s">
        <v>5</v>
      </c>
      <c r="G1224" s="4" t="s">
        <v>773</v>
      </c>
      <c r="H1224" s="4" t="s">
        <v>1183</v>
      </c>
    </row>
    <row r="1225" spans="1:8" x14ac:dyDescent="0.25">
      <c r="A1225" s="18">
        <v>1224</v>
      </c>
      <c r="B1225" s="10" t="s">
        <v>3143</v>
      </c>
      <c r="C1225" s="10" t="s">
        <v>1872</v>
      </c>
      <c r="D1225" s="6" t="s">
        <v>1883</v>
      </c>
      <c r="E1225" s="6" t="s">
        <v>4</v>
      </c>
      <c r="F1225" s="4" t="s">
        <v>5</v>
      </c>
      <c r="G1225" s="4" t="s">
        <v>1884</v>
      </c>
      <c r="H1225" s="4" t="s">
        <v>3391</v>
      </c>
    </row>
    <row r="1226" spans="1:8" x14ac:dyDescent="0.25">
      <c r="A1226" s="18">
        <v>1225</v>
      </c>
      <c r="B1226" s="10" t="s">
        <v>3143</v>
      </c>
      <c r="C1226" s="10" t="s">
        <v>1872</v>
      </c>
      <c r="D1226" s="4" t="s">
        <v>1885</v>
      </c>
      <c r="E1226" s="4" t="s">
        <v>4</v>
      </c>
      <c r="F1226" s="4" t="s">
        <v>5</v>
      </c>
      <c r="G1226" s="4" t="s">
        <v>1886</v>
      </c>
      <c r="H1226" s="4" t="s">
        <v>3388</v>
      </c>
    </row>
    <row r="1227" spans="1:8" x14ac:dyDescent="0.25">
      <c r="A1227" s="18">
        <v>1226</v>
      </c>
      <c r="B1227" s="10" t="s">
        <v>3143</v>
      </c>
      <c r="C1227" s="10" t="s">
        <v>1872</v>
      </c>
      <c r="D1227" s="4" t="s">
        <v>1887</v>
      </c>
      <c r="E1227" s="4" t="s">
        <v>16</v>
      </c>
      <c r="F1227" s="4" t="s">
        <v>5</v>
      </c>
      <c r="G1227" s="4" t="s">
        <v>1888</v>
      </c>
      <c r="H1227" s="4" t="s">
        <v>3388</v>
      </c>
    </row>
    <row r="1228" spans="1:8" x14ac:dyDescent="0.25">
      <c r="A1228" s="18">
        <v>1227</v>
      </c>
      <c r="B1228" s="10" t="s">
        <v>3143</v>
      </c>
      <c r="C1228" s="10" t="s">
        <v>1872</v>
      </c>
      <c r="D1228" s="4" t="s">
        <v>1889</v>
      </c>
      <c r="E1228" s="4" t="s">
        <v>4</v>
      </c>
      <c r="F1228" s="4" t="s">
        <v>5</v>
      </c>
      <c r="G1228" s="4" t="s">
        <v>1890</v>
      </c>
      <c r="H1228" s="4" t="s">
        <v>3388</v>
      </c>
    </row>
    <row r="1229" spans="1:8" x14ac:dyDescent="0.25">
      <c r="A1229" s="18">
        <v>1228</v>
      </c>
      <c r="B1229" s="10" t="s">
        <v>3143</v>
      </c>
      <c r="C1229" s="10" t="s">
        <v>1872</v>
      </c>
      <c r="D1229" s="4" t="s">
        <v>1891</v>
      </c>
      <c r="E1229" s="4" t="s">
        <v>4</v>
      </c>
      <c r="F1229" s="4" t="s">
        <v>5</v>
      </c>
      <c r="G1229" s="4" t="s">
        <v>1892</v>
      </c>
      <c r="H1229" s="4" t="s">
        <v>3388</v>
      </c>
    </row>
    <row r="1230" spans="1:8" x14ac:dyDescent="0.25">
      <c r="A1230" s="18">
        <v>1229</v>
      </c>
      <c r="B1230" s="10" t="s">
        <v>3143</v>
      </c>
      <c r="C1230" s="10" t="s">
        <v>1872</v>
      </c>
      <c r="D1230" s="4" t="s">
        <v>1893</v>
      </c>
      <c r="E1230" s="4" t="s">
        <v>75</v>
      </c>
      <c r="F1230" s="4" t="s">
        <v>5</v>
      </c>
      <c r="G1230" s="4" t="s">
        <v>1239</v>
      </c>
      <c r="H1230" s="4" t="s">
        <v>1169</v>
      </c>
    </row>
    <row r="1231" spans="1:8" x14ac:dyDescent="0.25">
      <c r="A1231" s="18">
        <v>1230</v>
      </c>
      <c r="B1231" s="10" t="s">
        <v>3143</v>
      </c>
      <c r="C1231" s="10" t="s">
        <v>1872</v>
      </c>
      <c r="D1231" s="4" t="s">
        <v>1894</v>
      </c>
      <c r="E1231" s="4" t="s">
        <v>75</v>
      </c>
      <c r="F1231" s="4" t="s">
        <v>5</v>
      </c>
      <c r="G1231" s="4" t="s">
        <v>1403</v>
      </c>
      <c r="H1231" s="4" t="s">
        <v>1169</v>
      </c>
    </row>
    <row r="1232" spans="1:8" x14ac:dyDescent="0.25">
      <c r="A1232" s="18">
        <v>1231</v>
      </c>
      <c r="B1232" s="10" t="s">
        <v>3143</v>
      </c>
      <c r="C1232" s="10" t="s">
        <v>1872</v>
      </c>
      <c r="D1232" s="4" t="s">
        <v>1895</v>
      </c>
      <c r="E1232" s="4" t="s">
        <v>75</v>
      </c>
      <c r="F1232" s="4" t="s">
        <v>5</v>
      </c>
      <c r="G1232" s="4" t="s">
        <v>1239</v>
      </c>
      <c r="H1232" s="4" t="s">
        <v>1169</v>
      </c>
    </row>
    <row r="1233" spans="1:8" x14ac:dyDescent="0.25">
      <c r="A1233" s="18">
        <v>1232</v>
      </c>
      <c r="B1233" s="10" t="s">
        <v>3143</v>
      </c>
      <c r="C1233" s="10" t="s">
        <v>1872</v>
      </c>
      <c r="D1233" s="4" t="s">
        <v>1896</v>
      </c>
      <c r="E1233" s="4" t="s">
        <v>4</v>
      </c>
      <c r="F1233" s="4" t="s">
        <v>5</v>
      </c>
      <c r="G1233" s="4" t="s">
        <v>1897</v>
      </c>
      <c r="H1233" s="4" t="s">
        <v>1177</v>
      </c>
    </row>
    <row r="1234" spans="1:8" x14ac:dyDescent="0.25">
      <c r="A1234" s="18">
        <v>1233</v>
      </c>
      <c r="B1234" s="10" t="s">
        <v>3143</v>
      </c>
      <c r="C1234" s="10" t="s">
        <v>1872</v>
      </c>
      <c r="D1234" s="4" t="s">
        <v>1898</v>
      </c>
      <c r="E1234" s="4" t="s">
        <v>4</v>
      </c>
      <c r="F1234" s="4" t="s">
        <v>5</v>
      </c>
      <c r="G1234" s="4" t="s">
        <v>1899</v>
      </c>
      <c r="H1234" s="4" t="s">
        <v>1177</v>
      </c>
    </row>
    <row r="1235" spans="1:8" x14ac:dyDescent="0.25">
      <c r="A1235" s="18">
        <v>1234</v>
      </c>
      <c r="B1235" s="10" t="s">
        <v>3143</v>
      </c>
      <c r="C1235" s="10" t="s">
        <v>1872</v>
      </c>
      <c r="D1235" s="4" t="s">
        <v>1900</v>
      </c>
      <c r="E1235" s="4" t="s">
        <v>4</v>
      </c>
      <c r="F1235" s="4" t="s">
        <v>5</v>
      </c>
      <c r="G1235" s="4" t="s">
        <v>1408</v>
      </c>
      <c r="H1235" s="4" t="s">
        <v>1177</v>
      </c>
    </row>
    <row r="1236" spans="1:8" x14ac:dyDescent="0.25">
      <c r="A1236" s="18">
        <v>1235</v>
      </c>
      <c r="B1236" s="10" t="s">
        <v>3143</v>
      </c>
      <c r="C1236" s="10" t="s">
        <v>1872</v>
      </c>
      <c r="D1236" s="4" t="s">
        <v>1901</v>
      </c>
      <c r="E1236" s="4" t="s">
        <v>4</v>
      </c>
      <c r="F1236" s="4" t="s">
        <v>5</v>
      </c>
      <c r="G1236" s="4" t="s">
        <v>1902</v>
      </c>
      <c r="H1236" s="4" t="s">
        <v>1390</v>
      </c>
    </row>
    <row r="1237" spans="1:8" x14ac:dyDescent="0.25">
      <c r="A1237" s="18">
        <v>1236</v>
      </c>
      <c r="B1237" s="10" t="s">
        <v>3143</v>
      </c>
      <c r="C1237" s="10" t="s">
        <v>1872</v>
      </c>
      <c r="D1237" s="4" t="s">
        <v>1903</v>
      </c>
      <c r="E1237" s="4" t="s">
        <v>4</v>
      </c>
      <c r="F1237" s="4" t="s">
        <v>5</v>
      </c>
      <c r="G1237" s="4" t="s">
        <v>1904</v>
      </c>
      <c r="H1237" s="4" t="s">
        <v>1390</v>
      </c>
    </row>
    <row r="1238" spans="1:8" x14ac:dyDescent="0.25">
      <c r="A1238" s="18">
        <v>1237</v>
      </c>
      <c r="B1238" s="10" t="s">
        <v>3143</v>
      </c>
      <c r="C1238" s="10" t="s">
        <v>1872</v>
      </c>
      <c r="D1238" s="4" t="s">
        <v>1905</v>
      </c>
      <c r="E1238" s="4" t="s">
        <v>4</v>
      </c>
      <c r="F1238" s="6" t="s">
        <v>5</v>
      </c>
      <c r="G1238" s="4" t="s">
        <v>1906</v>
      </c>
      <c r="H1238" s="4" t="s">
        <v>3390</v>
      </c>
    </row>
    <row r="1239" spans="1:8" x14ac:dyDescent="0.25">
      <c r="A1239" s="18">
        <v>1238</v>
      </c>
      <c r="B1239" s="10" t="s">
        <v>3143</v>
      </c>
      <c r="C1239" s="10" t="s">
        <v>1872</v>
      </c>
      <c r="D1239" s="4" t="s">
        <v>1907</v>
      </c>
      <c r="E1239" s="6" t="s">
        <v>4</v>
      </c>
      <c r="F1239" s="6" t="s">
        <v>5</v>
      </c>
      <c r="G1239" s="4" t="s">
        <v>343</v>
      </c>
      <c r="H1239" s="4" t="s">
        <v>1197</v>
      </c>
    </row>
    <row r="1240" spans="1:8" x14ac:dyDescent="0.25">
      <c r="A1240" s="18">
        <v>1239</v>
      </c>
      <c r="B1240" s="10" t="s">
        <v>3143</v>
      </c>
      <c r="C1240" s="10" t="s">
        <v>1872</v>
      </c>
      <c r="D1240" s="4" t="s">
        <v>1908</v>
      </c>
      <c r="E1240" s="6" t="s">
        <v>4</v>
      </c>
      <c r="F1240" s="6" t="s">
        <v>5</v>
      </c>
      <c r="G1240" s="4" t="s">
        <v>1909</v>
      </c>
      <c r="H1240" s="4" t="s">
        <v>1197</v>
      </c>
    </row>
    <row r="1241" spans="1:8" x14ac:dyDescent="0.25">
      <c r="A1241" s="18">
        <v>1240</v>
      </c>
      <c r="B1241" s="10" t="s">
        <v>3143</v>
      </c>
      <c r="C1241" s="10" t="s">
        <v>1872</v>
      </c>
      <c r="D1241" s="4" t="s">
        <v>1910</v>
      </c>
      <c r="E1241" s="6" t="s">
        <v>4</v>
      </c>
      <c r="F1241" s="6" t="s">
        <v>5</v>
      </c>
      <c r="G1241" s="4" t="s">
        <v>1911</v>
      </c>
      <c r="H1241" s="4" t="s">
        <v>1197</v>
      </c>
    </row>
    <row r="1242" spans="1:8" x14ac:dyDescent="0.25">
      <c r="A1242" s="18">
        <v>1241</v>
      </c>
      <c r="B1242" s="10" t="s">
        <v>3143</v>
      </c>
      <c r="C1242" s="10" t="s">
        <v>1872</v>
      </c>
      <c r="D1242" s="4" t="s">
        <v>1912</v>
      </c>
      <c r="E1242" s="4" t="s">
        <v>16</v>
      </c>
      <c r="F1242" s="4" t="s">
        <v>5</v>
      </c>
      <c r="G1242" s="4" t="s">
        <v>1913</v>
      </c>
      <c r="H1242" s="4" t="s">
        <v>1218</v>
      </c>
    </row>
    <row r="1243" spans="1:8" x14ac:dyDescent="0.25">
      <c r="A1243" s="18">
        <v>1242</v>
      </c>
      <c r="B1243" s="10" t="s">
        <v>3143</v>
      </c>
      <c r="C1243" s="10" t="s">
        <v>1872</v>
      </c>
      <c r="D1243" s="4" t="s">
        <v>1914</v>
      </c>
      <c r="E1243" s="4" t="s">
        <v>4</v>
      </c>
      <c r="F1243" s="4" t="s">
        <v>5</v>
      </c>
      <c r="G1243" s="4" t="s">
        <v>1469</v>
      </c>
      <c r="H1243" s="4" t="s">
        <v>1218</v>
      </c>
    </row>
    <row r="1244" spans="1:8" x14ac:dyDescent="0.25">
      <c r="A1244" s="18">
        <v>1243</v>
      </c>
      <c r="B1244" s="10" t="s">
        <v>3143</v>
      </c>
      <c r="C1244" s="10" t="s">
        <v>1872</v>
      </c>
      <c r="D1244" s="4" t="s">
        <v>1915</v>
      </c>
      <c r="E1244" s="4" t="s">
        <v>4</v>
      </c>
      <c r="F1244" s="4" t="s">
        <v>5</v>
      </c>
      <c r="G1244" s="4" t="s">
        <v>1471</v>
      </c>
      <c r="H1244" s="4" t="s">
        <v>1218</v>
      </c>
    </row>
    <row r="1245" spans="1:8" x14ac:dyDescent="0.25">
      <c r="A1245" s="18">
        <v>1244</v>
      </c>
      <c r="B1245" s="10" t="s">
        <v>3143</v>
      </c>
      <c r="C1245" s="10" t="s">
        <v>1872</v>
      </c>
      <c r="D1245" s="4" t="s">
        <v>1561</v>
      </c>
      <c r="E1245" s="4" t="s">
        <v>4</v>
      </c>
      <c r="F1245" s="4" t="s">
        <v>5</v>
      </c>
      <c r="G1245" s="4" t="s">
        <v>1558</v>
      </c>
      <c r="H1245" s="4" t="s">
        <v>1218</v>
      </c>
    </row>
    <row r="1246" spans="1:8" x14ac:dyDescent="0.25">
      <c r="A1246" s="18">
        <v>1245</v>
      </c>
      <c r="B1246" s="10" t="s">
        <v>3143</v>
      </c>
      <c r="C1246" s="10" t="s">
        <v>1872</v>
      </c>
      <c r="D1246" s="4" t="s">
        <v>1916</v>
      </c>
      <c r="E1246" s="4" t="s">
        <v>4</v>
      </c>
      <c r="F1246" s="4" t="s">
        <v>5</v>
      </c>
      <c r="G1246" s="8" t="s">
        <v>1917</v>
      </c>
      <c r="H1246" s="4" t="s">
        <v>3387</v>
      </c>
    </row>
    <row r="1247" spans="1:8" x14ac:dyDescent="0.25">
      <c r="A1247" s="18">
        <v>1246</v>
      </c>
      <c r="B1247" s="10" t="s">
        <v>3143</v>
      </c>
      <c r="C1247" s="10" t="s">
        <v>1872</v>
      </c>
      <c r="D1247" s="4" t="s">
        <v>1918</v>
      </c>
      <c r="E1247" s="4" t="s">
        <v>16</v>
      </c>
      <c r="F1247" s="4" t="s">
        <v>5</v>
      </c>
      <c r="G1247" s="8" t="s">
        <v>665</v>
      </c>
      <c r="H1247" s="4" t="s">
        <v>3387</v>
      </c>
    </row>
    <row r="1248" spans="1:8" x14ac:dyDescent="0.25">
      <c r="A1248" s="18">
        <v>1247</v>
      </c>
      <c r="B1248" s="10" t="s">
        <v>3143</v>
      </c>
      <c r="C1248" s="10" t="s">
        <v>1872</v>
      </c>
      <c r="D1248" s="4" t="s">
        <v>1919</v>
      </c>
      <c r="E1248" s="4" t="s">
        <v>4</v>
      </c>
      <c r="F1248" s="4" t="s">
        <v>5</v>
      </c>
      <c r="G1248" s="8" t="s">
        <v>1920</v>
      </c>
      <c r="H1248" s="4" t="s">
        <v>3387</v>
      </c>
    </row>
    <row r="1249" spans="1:8" x14ac:dyDescent="0.25">
      <c r="A1249" s="18">
        <v>1248</v>
      </c>
      <c r="B1249" s="10" t="s">
        <v>3143</v>
      </c>
      <c r="C1249" s="10" t="s">
        <v>1872</v>
      </c>
      <c r="D1249" s="4" t="s">
        <v>1921</v>
      </c>
      <c r="E1249" s="4" t="s">
        <v>16</v>
      </c>
      <c r="F1249" s="4" t="s">
        <v>5</v>
      </c>
      <c r="G1249" s="8" t="s">
        <v>1922</v>
      </c>
      <c r="H1249" s="4" t="s">
        <v>3387</v>
      </c>
    </row>
    <row r="1250" spans="1:8" x14ac:dyDescent="0.25">
      <c r="A1250" s="18">
        <v>1249</v>
      </c>
      <c r="B1250" s="10" t="s">
        <v>3143</v>
      </c>
      <c r="C1250" s="10" t="s">
        <v>1872</v>
      </c>
      <c r="D1250" s="4" t="s">
        <v>1923</v>
      </c>
      <c r="E1250" s="4" t="s">
        <v>4</v>
      </c>
      <c r="F1250" s="4" t="s">
        <v>5</v>
      </c>
      <c r="G1250" s="8" t="s">
        <v>847</v>
      </c>
      <c r="H1250" s="4" t="s">
        <v>1207</v>
      </c>
    </row>
    <row r="1251" spans="1:8" x14ac:dyDescent="0.25">
      <c r="A1251" s="18">
        <v>1250</v>
      </c>
      <c r="B1251" s="10" t="s">
        <v>3143</v>
      </c>
      <c r="C1251" s="10" t="s">
        <v>1872</v>
      </c>
      <c r="D1251" s="4" t="s">
        <v>1924</v>
      </c>
      <c r="E1251" s="4" t="s">
        <v>4</v>
      </c>
      <c r="F1251" s="4" t="s">
        <v>5</v>
      </c>
      <c r="G1251" s="8" t="s">
        <v>1925</v>
      </c>
      <c r="H1251" s="4" t="s">
        <v>1207</v>
      </c>
    </row>
    <row r="1252" spans="1:8" x14ac:dyDescent="0.25">
      <c r="A1252" s="18">
        <v>1251</v>
      </c>
      <c r="B1252" s="10" t="s">
        <v>3143</v>
      </c>
      <c r="C1252" s="10" t="s">
        <v>1872</v>
      </c>
      <c r="D1252" s="4" t="s">
        <v>1926</v>
      </c>
      <c r="E1252" s="4" t="s">
        <v>16</v>
      </c>
      <c r="F1252" s="4" t="s">
        <v>5</v>
      </c>
      <c r="G1252" s="8" t="s">
        <v>1927</v>
      </c>
      <c r="H1252" s="4" t="s">
        <v>1207</v>
      </c>
    </row>
    <row r="1253" spans="1:8" x14ac:dyDescent="0.25">
      <c r="A1253" s="18">
        <v>1252</v>
      </c>
      <c r="B1253" s="10" t="s">
        <v>3143</v>
      </c>
      <c r="C1253" s="10" t="s">
        <v>1872</v>
      </c>
      <c r="D1253" s="4" t="s">
        <v>1928</v>
      </c>
      <c r="E1253" s="4" t="s">
        <v>4</v>
      </c>
      <c r="F1253" s="4" t="s">
        <v>5</v>
      </c>
      <c r="G1253" s="8" t="s">
        <v>1929</v>
      </c>
      <c r="H1253" s="4" t="s">
        <v>1165</v>
      </c>
    </row>
    <row r="1254" spans="1:8" x14ac:dyDescent="0.25">
      <c r="A1254" s="18">
        <v>1253</v>
      </c>
      <c r="B1254" s="10" t="s">
        <v>3143</v>
      </c>
      <c r="C1254" s="10" t="s">
        <v>1872</v>
      </c>
      <c r="D1254" s="4" t="s">
        <v>1930</v>
      </c>
      <c r="E1254" s="4" t="s">
        <v>16</v>
      </c>
      <c r="F1254" s="4" t="s">
        <v>5</v>
      </c>
      <c r="G1254" s="8" t="s">
        <v>1931</v>
      </c>
      <c r="H1254" s="4" t="s">
        <v>1165</v>
      </c>
    </row>
    <row r="1255" spans="1:8" x14ac:dyDescent="0.25">
      <c r="A1255" s="18">
        <v>1254</v>
      </c>
      <c r="B1255" s="10" t="s">
        <v>3143</v>
      </c>
      <c r="C1255" s="10" t="s">
        <v>1872</v>
      </c>
      <c r="D1255" s="4" t="s">
        <v>1932</v>
      </c>
      <c r="E1255" s="4" t="s">
        <v>16</v>
      </c>
      <c r="F1255" s="4" t="s">
        <v>5</v>
      </c>
      <c r="G1255" s="8" t="s">
        <v>1933</v>
      </c>
      <c r="H1255" s="4" t="s">
        <v>1165</v>
      </c>
    </row>
    <row r="1256" spans="1:8" x14ac:dyDescent="0.25">
      <c r="A1256" s="18">
        <v>1255</v>
      </c>
      <c r="B1256" s="10" t="s">
        <v>3143</v>
      </c>
      <c r="C1256" s="10" t="s">
        <v>1872</v>
      </c>
      <c r="D1256" s="4" t="s">
        <v>1934</v>
      </c>
      <c r="E1256" s="4" t="s">
        <v>75</v>
      </c>
      <c r="F1256" s="4" t="s">
        <v>5</v>
      </c>
      <c r="G1256" s="4" t="s">
        <v>1935</v>
      </c>
      <c r="H1256" s="4" t="s">
        <v>1480</v>
      </c>
    </row>
    <row r="1257" spans="1:8" x14ac:dyDescent="0.25">
      <c r="A1257" s="18">
        <v>1256</v>
      </c>
      <c r="B1257" s="10" t="s">
        <v>3143</v>
      </c>
      <c r="C1257" s="10" t="s">
        <v>1872</v>
      </c>
      <c r="D1257" s="4" t="s">
        <v>1846</v>
      </c>
      <c r="E1257" s="4" t="s">
        <v>4</v>
      </c>
      <c r="F1257" s="4" t="s">
        <v>5</v>
      </c>
      <c r="G1257" s="4" t="s">
        <v>1058</v>
      </c>
      <c r="H1257" s="4" t="s">
        <v>1480</v>
      </c>
    </row>
    <row r="1258" spans="1:8" x14ac:dyDescent="0.25">
      <c r="A1258" s="18">
        <v>1257</v>
      </c>
      <c r="B1258" s="10" t="s">
        <v>3143</v>
      </c>
      <c r="C1258" s="10" t="s">
        <v>1872</v>
      </c>
      <c r="D1258" s="4" t="s">
        <v>1936</v>
      </c>
      <c r="E1258" s="4" t="s">
        <v>75</v>
      </c>
      <c r="F1258" s="4" t="s">
        <v>5</v>
      </c>
      <c r="G1258" s="4" t="s">
        <v>1937</v>
      </c>
      <c r="H1258" s="4" t="s">
        <v>1480</v>
      </c>
    </row>
    <row r="1259" spans="1:8" x14ac:dyDescent="0.25">
      <c r="A1259" s="18">
        <v>1258</v>
      </c>
      <c r="B1259" s="10" t="s">
        <v>3143</v>
      </c>
      <c r="C1259" s="10" t="s">
        <v>1872</v>
      </c>
      <c r="D1259" s="6" t="s">
        <v>1616</v>
      </c>
      <c r="E1259" s="6" t="s">
        <v>4</v>
      </c>
      <c r="F1259" s="6" t="s">
        <v>5</v>
      </c>
      <c r="G1259" s="6" t="s">
        <v>1938</v>
      </c>
      <c r="H1259" s="6" t="s">
        <v>1939</v>
      </c>
    </row>
    <row r="1260" spans="1:8" x14ac:dyDescent="0.25">
      <c r="A1260" s="18">
        <v>1259</v>
      </c>
      <c r="B1260" s="10" t="s">
        <v>3143</v>
      </c>
      <c r="C1260" s="10" t="s">
        <v>1872</v>
      </c>
      <c r="D1260" s="6" t="s">
        <v>1940</v>
      </c>
      <c r="E1260" s="6" t="s">
        <v>75</v>
      </c>
      <c r="F1260" s="6" t="s">
        <v>5</v>
      </c>
      <c r="G1260" s="6" t="s">
        <v>1941</v>
      </c>
      <c r="H1260" s="6" t="s">
        <v>1939</v>
      </c>
    </row>
    <row r="1261" spans="1:8" x14ac:dyDescent="0.25">
      <c r="A1261" s="18">
        <v>1260</v>
      </c>
      <c r="B1261" s="10" t="s">
        <v>3143</v>
      </c>
      <c r="C1261" s="10" t="s">
        <v>1872</v>
      </c>
      <c r="D1261" s="4" t="s">
        <v>1942</v>
      </c>
      <c r="E1261" s="4" t="s">
        <v>16</v>
      </c>
      <c r="F1261" s="4" t="s">
        <v>83</v>
      </c>
      <c r="G1261" s="4" t="s">
        <v>1277</v>
      </c>
      <c r="H1261" s="4" t="s">
        <v>1202</v>
      </c>
    </row>
    <row r="1262" spans="1:8" x14ac:dyDescent="0.25">
      <c r="A1262" s="18">
        <v>1261</v>
      </c>
      <c r="B1262" s="10" t="s">
        <v>3143</v>
      </c>
      <c r="C1262" s="10" t="s">
        <v>1872</v>
      </c>
      <c r="D1262" s="4" t="s">
        <v>1943</v>
      </c>
      <c r="E1262" s="4" t="s">
        <v>10</v>
      </c>
      <c r="F1262" s="4" t="s">
        <v>83</v>
      </c>
      <c r="G1262" s="4" t="s">
        <v>1944</v>
      </c>
      <c r="H1262" s="4" t="s">
        <v>1202</v>
      </c>
    </row>
    <row r="1263" spans="1:8" x14ac:dyDescent="0.25">
      <c r="A1263" s="18">
        <v>1262</v>
      </c>
      <c r="B1263" s="10" t="s">
        <v>3143</v>
      </c>
      <c r="C1263" s="10" t="s">
        <v>1872</v>
      </c>
      <c r="D1263" s="4" t="s">
        <v>1945</v>
      </c>
      <c r="E1263" s="4" t="s">
        <v>10</v>
      </c>
      <c r="F1263" s="4" t="s">
        <v>83</v>
      </c>
      <c r="G1263" s="4" t="s">
        <v>1946</v>
      </c>
      <c r="H1263" s="4" t="s">
        <v>1202</v>
      </c>
    </row>
    <row r="1264" spans="1:8" x14ac:dyDescent="0.25">
      <c r="A1264" s="18">
        <v>1263</v>
      </c>
      <c r="B1264" s="10" t="s">
        <v>3143</v>
      </c>
      <c r="C1264" s="10" t="s">
        <v>1872</v>
      </c>
      <c r="D1264" s="4" t="s">
        <v>1947</v>
      </c>
      <c r="E1264" s="4" t="s">
        <v>16</v>
      </c>
      <c r="F1264" s="4" t="s">
        <v>83</v>
      </c>
      <c r="G1264" s="4" t="s">
        <v>1738</v>
      </c>
      <c r="H1264" s="4" t="s">
        <v>1202</v>
      </c>
    </row>
    <row r="1265" spans="1:8" x14ac:dyDescent="0.25">
      <c r="A1265" s="18">
        <v>1264</v>
      </c>
      <c r="B1265" s="10" t="s">
        <v>3143</v>
      </c>
      <c r="C1265" s="10" t="s">
        <v>1872</v>
      </c>
      <c r="D1265" s="4" t="s">
        <v>1948</v>
      </c>
      <c r="E1265" s="4" t="s">
        <v>75</v>
      </c>
      <c r="F1265" s="4" t="s">
        <v>83</v>
      </c>
      <c r="G1265" s="4" t="s">
        <v>544</v>
      </c>
      <c r="H1265" s="4" t="s">
        <v>1202</v>
      </c>
    </row>
    <row r="1266" spans="1:8" x14ac:dyDescent="0.25">
      <c r="A1266" s="18">
        <v>1265</v>
      </c>
      <c r="B1266" s="10" t="s">
        <v>3143</v>
      </c>
      <c r="C1266" s="10" t="s">
        <v>1872</v>
      </c>
      <c r="D1266" s="4" t="s">
        <v>1949</v>
      </c>
      <c r="E1266" s="4" t="s">
        <v>75</v>
      </c>
      <c r="F1266" s="4" t="s">
        <v>83</v>
      </c>
      <c r="G1266" s="4" t="s">
        <v>1950</v>
      </c>
      <c r="H1266" s="4" t="s">
        <v>1183</v>
      </c>
    </row>
    <row r="1267" spans="1:8" x14ac:dyDescent="0.25">
      <c r="A1267" s="18">
        <v>1266</v>
      </c>
      <c r="B1267" s="10" t="s">
        <v>3143</v>
      </c>
      <c r="C1267" s="10" t="s">
        <v>1872</v>
      </c>
      <c r="D1267" s="4" t="s">
        <v>1951</v>
      </c>
      <c r="E1267" s="4" t="s">
        <v>16</v>
      </c>
      <c r="F1267" s="4" t="s">
        <v>83</v>
      </c>
      <c r="G1267" s="4" t="s">
        <v>1952</v>
      </c>
      <c r="H1267" s="4" t="s">
        <v>1183</v>
      </c>
    </row>
    <row r="1268" spans="1:8" x14ac:dyDescent="0.25">
      <c r="A1268" s="18">
        <v>1267</v>
      </c>
      <c r="B1268" s="10" t="s">
        <v>3143</v>
      </c>
      <c r="C1268" s="10" t="s">
        <v>1872</v>
      </c>
      <c r="D1268" s="4" t="s">
        <v>1953</v>
      </c>
      <c r="E1268" s="4" t="s">
        <v>4</v>
      </c>
      <c r="F1268" s="4" t="s">
        <v>83</v>
      </c>
      <c r="G1268" s="4" t="s">
        <v>589</v>
      </c>
      <c r="H1268" s="4" t="s">
        <v>1183</v>
      </c>
    </row>
    <row r="1269" spans="1:8" x14ac:dyDescent="0.25">
      <c r="A1269" s="18">
        <v>1268</v>
      </c>
      <c r="B1269" s="10" t="s">
        <v>3143</v>
      </c>
      <c r="C1269" s="10" t="s">
        <v>1872</v>
      </c>
      <c r="D1269" s="4" t="s">
        <v>1954</v>
      </c>
      <c r="E1269" s="4" t="s">
        <v>75</v>
      </c>
      <c r="F1269" s="4" t="s">
        <v>83</v>
      </c>
      <c r="G1269" s="4" t="s">
        <v>1955</v>
      </c>
      <c r="H1269" s="4" t="s">
        <v>1183</v>
      </c>
    </row>
    <row r="1270" spans="1:8" x14ac:dyDescent="0.25">
      <c r="A1270" s="18">
        <v>1269</v>
      </c>
      <c r="B1270" s="10" t="s">
        <v>3143</v>
      </c>
      <c r="C1270" s="10" t="s">
        <v>1872</v>
      </c>
      <c r="D1270" s="4" t="s">
        <v>1956</v>
      </c>
      <c r="E1270" s="4" t="s">
        <v>4</v>
      </c>
      <c r="F1270" s="4" t="s">
        <v>83</v>
      </c>
      <c r="G1270" s="4" t="s">
        <v>958</v>
      </c>
      <c r="H1270" s="4" t="s">
        <v>1183</v>
      </c>
    </row>
    <row r="1271" spans="1:8" x14ac:dyDescent="0.25">
      <c r="A1271" s="18">
        <v>1270</v>
      </c>
      <c r="B1271" s="10" t="s">
        <v>3143</v>
      </c>
      <c r="C1271" s="10" t="s">
        <v>1872</v>
      </c>
      <c r="D1271" s="4" t="s">
        <v>1957</v>
      </c>
      <c r="E1271" s="4" t="s">
        <v>16</v>
      </c>
      <c r="F1271" s="4" t="s">
        <v>83</v>
      </c>
      <c r="G1271" s="4" t="s">
        <v>390</v>
      </c>
      <c r="H1271" s="4" t="s">
        <v>1183</v>
      </c>
    </row>
    <row r="1272" spans="1:8" x14ac:dyDescent="0.25">
      <c r="A1272" s="18">
        <v>1271</v>
      </c>
      <c r="B1272" s="10" t="s">
        <v>3143</v>
      </c>
      <c r="C1272" s="10" t="s">
        <v>1872</v>
      </c>
      <c r="D1272" s="4" t="s">
        <v>1958</v>
      </c>
      <c r="E1272" s="4" t="s">
        <v>16</v>
      </c>
      <c r="F1272" s="4" t="s">
        <v>83</v>
      </c>
      <c r="G1272" s="4" t="s">
        <v>1041</v>
      </c>
      <c r="H1272" s="4" t="s">
        <v>3391</v>
      </c>
    </row>
    <row r="1273" spans="1:8" x14ac:dyDescent="0.25">
      <c r="A1273" s="18">
        <v>1272</v>
      </c>
      <c r="B1273" s="10" t="s">
        <v>3143</v>
      </c>
      <c r="C1273" s="10" t="s">
        <v>1872</v>
      </c>
      <c r="D1273" s="4" t="s">
        <v>1959</v>
      </c>
      <c r="E1273" s="4" t="s">
        <v>10</v>
      </c>
      <c r="F1273" s="4" t="s">
        <v>83</v>
      </c>
      <c r="G1273" s="4" t="s">
        <v>745</v>
      </c>
      <c r="H1273" s="4" t="s">
        <v>3391</v>
      </c>
    </row>
    <row r="1274" spans="1:8" x14ac:dyDescent="0.25">
      <c r="A1274" s="18">
        <v>1273</v>
      </c>
      <c r="B1274" s="10" t="s">
        <v>3143</v>
      </c>
      <c r="C1274" s="10" t="s">
        <v>1872</v>
      </c>
      <c r="D1274" s="6" t="s">
        <v>1960</v>
      </c>
      <c r="E1274" s="6" t="s">
        <v>4</v>
      </c>
      <c r="F1274" s="4" t="s">
        <v>83</v>
      </c>
      <c r="G1274" s="4" t="s">
        <v>1119</v>
      </c>
      <c r="H1274" s="4" t="s">
        <v>3391</v>
      </c>
    </row>
    <row r="1275" spans="1:8" x14ac:dyDescent="0.25">
      <c r="A1275" s="18">
        <v>1274</v>
      </c>
      <c r="B1275" s="10" t="s">
        <v>3143</v>
      </c>
      <c r="C1275" s="10" t="s">
        <v>1872</v>
      </c>
      <c r="D1275" s="4" t="s">
        <v>1961</v>
      </c>
      <c r="E1275" s="4" t="s">
        <v>16</v>
      </c>
      <c r="F1275" s="4" t="s">
        <v>83</v>
      </c>
      <c r="G1275" s="4" t="s">
        <v>1041</v>
      </c>
      <c r="H1275" s="4" t="s">
        <v>3391</v>
      </c>
    </row>
    <row r="1276" spans="1:8" x14ac:dyDescent="0.25">
      <c r="A1276" s="18">
        <v>1275</v>
      </c>
      <c r="B1276" s="10" t="s">
        <v>3143</v>
      </c>
      <c r="C1276" s="10" t="s">
        <v>1872</v>
      </c>
      <c r="D1276" s="4" t="s">
        <v>1962</v>
      </c>
      <c r="E1276" s="4" t="s">
        <v>4</v>
      </c>
      <c r="F1276" s="4" t="s">
        <v>83</v>
      </c>
      <c r="G1276" s="4" t="s">
        <v>1795</v>
      </c>
      <c r="H1276" s="4" t="s">
        <v>3391</v>
      </c>
    </row>
    <row r="1277" spans="1:8" x14ac:dyDescent="0.25">
      <c r="A1277" s="18">
        <v>1276</v>
      </c>
      <c r="B1277" s="10" t="s">
        <v>3143</v>
      </c>
      <c r="C1277" s="10" t="s">
        <v>1872</v>
      </c>
      <c r="D1277" s="4" t="s">
        <v>1963</v>
      </c>
      <c r="E1277" s="4" t="s">
        <v>10</v>
      </c>
      <c r="F1277" s="4" t="s">
        <v>83</v>
      </c>
      <c r="G1277" s="4" t="s">
        <v>1964</v>
      </c>
      <c r="H1277" s="4" t="s">
        <v>3388</v>
      </c>
    </row>
    <row r="1278" spans="1:8" x14ac:dyDescent="0.25">
      <c r="A1278" s="18">
        <v>1277</v>
      </c>
      <c r="B1278" s="10" t="s">
        <v>3143</v>
      </c>
      <c r="C1278" s="10" t="s">
        <v>1872</v>
      </c>
      <c r="D1278" s="4" t="s">
        <v>1965</v>
      </c>
      <c r="E1278" s="4" t="s">
        <v>10</v>
      </c>
      <c r="F1278" s="4" t="s">
        <v>83</v>
      </c>
      <c r="G1278" s="4" t="s">
        <v>1966</v>
      </c>
      <c r="H1278" s="4" t="s">
        <v>3388</v>
      </c>
    </row>
    <row r="1279" spans="1:8" x14ac:dyDescent="0.25">
      <c r="A1279" s="18">
        <v>1278</v>
      </c>
      <c r="B1279" s="10" t="s">
        <v>3143</v>
      </c>
      <c r="C1279" s="10" t="s">
        <v>1872</v>
      </c>
      <c r="D1279" s="4" t="s">
        <v>1967</v>
      </c>
      <c r="E1279" s="4" t="s">
        <v>4</v>
      </c>
      <c r="F1279" s="4" t="s">
        <v>83</v>
      </c>
      <c r="G1279" s="4" t="s">
        <v>597</v>
      </c>
      <c r="H1279" s="4" t="s">
        <v>3388</v>
      </c>
    </row>
    <row r="1280" spans="1:8" x14ac:dyDescent="0.25">
      <c r="A1280" s="18">
        <v>1279</v>
      </c>
      <c r="B1280" s="10" t="s">
        <v>3143</v>
      </c>
      <c r="C1280" s="10" t="s">
        <v>1872</v>
      </c>
      <c r="D1280" s="4" t="s">
        <v>1968</v>
      </c>
      <c r="E1280" s="4" t="s">
        <v>4</v>
      </c>
      <c r="F1280" s="4" t="s">
        <v>83</v>
      </c>
      <c r="G1280" s="4" t="s">
        <v>1969</v>
      </c>
      <c r="H1280" s="4" t="s">
        <v>3388</v>
      </c>
    </row>
    <row r="1281" spans="1:8" x14ac:dyDescent="0.25">
      <c r="A1281" s="18">
        <v>1280</v>
      </c>
      <c r="B1281" s="10" t="s">
        <v>3143</v>
      </c>
      <c r="C1281" s="10" t="s">
        <v>1872</v>
      </c>
      <c r="D1281" s="4" t="s">
        <v>1970</v>
      </c>
      <c r="E1281" s="4" t="s">
        <v>4</v>
      </c>
      <c r="F1281" s="4" t="s">
        <v>83</v>
      </c>
      <c r="G1281" s="4" t="s">
        <v>438</v>
      </c>
      <c r="H1281" s="4" t="s">
        <v>1169</v>
      </c>
    </row>
    <row r="1282" spans="1:8" x14ac:dyDescent="0.25">
      <c r="A1282" s="18">
        <v>1281</v>
      </c>
      <c r="B1282" s="10" t="s">
        <v>3143</v>
      </c>
      <c r="C1282" s="10" t="s">
        <v>1872</v>
      </c>
      <c r="D1282" s="4" t="s">
        <v>1971</v>
      </c>
      <c r="E1282" s="4" t="s">
        <v>10</v>
      </c>
      <c r="F1282" s="4" t="s">
        <v>83</v>
      </c>
      <c r="G1282" s="4" t="s">
        <v>1972</v>
      </c>
      <c r="H1282" s="4" t="s">
        <v>1169</v>
      </c>
    </row>
    <row r="1283" spans="1:8" x14ac:dyDescent="0.25">
      <c r="A1283" s="18">
        <v>1282</v>
      </c>
      <c r="B1283" s="10" t="s">
        <v>3143</v>
      </c>
      <c r="C1283" s="10" t="s">
        <v>1872</v>
      </c>
      <c r="D1283" s="4" t="s">
        <v>1973</v>
      </c>
      <c r="E1283" s="4" t="s">
        <v>4</v>
      </c>
      <c r="F1283" s="4" t="s">
        <v>83</v>
      </c>
      <c r="G1283" s="4" t="s">
        <v>33</v>
      </c>
      <c r="H1283" s="4" t="s">
        <v>1169</v>
      </c>
    </row>
    <row r="1284" spans="1:8" x14ac:dyDescent="0.25">
      <c r="A1284" s="18">
        <v>1283</v>
      </c>
      <c r="B1284" s="10" t="s">
        <v>3143</v>
      </c>
      <c r="C1284" s="10" t="s">
        <v>1872</v>
      </c>
      <c r="D1284" s="4" t="s">
        <v>1974</v>
      </c>
      <c r="E1284" s="4" t="s">
        <v>16</v>
      </c>
      <c r="F1284" s="4" t="s">
        <v>83</v>
      </c>
      <c r="G1284" s="4" t="s">
        <v>1237</v>
      </c>
      <c r="H1284" s="4" t="s">
        <v>1169</v>
      </c>
    </row>
    <row r="1285" spans="1:8" x14ac:dyDescent="0.25">
      <c r="A1285" s="18">
        <v>1284</v>
      </c>
      <c r="B1285" s="10" t="s">
        <v>3143</v>
      </c>
      <c r="C1285" s="10" t="s">
        <v>1872</v>
      </c>
      <c r="D1285" s="4" t="s">
        <v>1975</v>
      </c>
      <c r="E1285" s="4" t="s">
        <v>16</v>
      </c>
      <c r="F1285" s="4" t="s">
        <v>83</v>
      </c>
      <c r="G1285" s="4" t="s">
        <v>1168</v>
      </c>
      <c r="H1285" s="4" t="s">
        <v>1169</v>
      </c>
    </row>
    <row r="1286" spans="1:8" x14ac:dyDescent="0.25">
      <c r="A1286" s="18">
        <v>1285</v>
      </c>
      <c r="B1286" s="10" t="s">
        <v>3143</v>
      </c>
      <c r="C1286" s="10" t="s">
        <v>1872</v>
      </c>
      <c r="D1286" s="4" t="s">
        <v>1976</v>
      </c>
      <c r="E1286" s="4" t="s">
        <v>16</v>
      </c>
      <c r="F1286" s="4" t="s">
        <v>83</v>
      </c>
      <c r="G1286" s="4" t="s">
        <v>1502</v>
      </c>
      <c r="H1286" s="4" t="s">
        <v>1177</v>
      </c>
    </row>
    <row r="1287" spans="1:8" x14ac:dyDescent="0.25">
      <c r="A1287" s="18">
        <v>1286</v>
      </c>
      <c r="B1287" s="10" t="s">
        <v>3143</v>
      </c>
      <c r="C1287" s="10" t="s">
        <v>1872</v>
      </c>
      <c r="D1287" s="4" t="s">
        <v>1977</v>
      </c>
      <c r="E1287" s="4" t="s">
        <v>4</v>
      </c>
      <c r="F1287" s="4" t="s">
        <v>83</v>
      </c>
      <c r="G1287" s="4" t="s">
        <v>1321</v>
      </c>
      <c r="H1287" s="4" t="s">
        <v>1177</v>
      </c>
    </row>
    <row r="1288" spans="1:8" x14ac:dyDescent="0.25">
      <c r="A1288" s="18">
        <v>1287</v>
      </c>
      <c r="B1288" s="10" t="s">
        <v>3143</v>
      </c>
      <c r="C1288" s="10" t="s">
        <v>1872</v>
      </c>
      <c r="D1288" s="4" t="s">
        <v>1978</v>
      </c>
      <c r="E1288" s="4" t="s">
        <v>16</v>
      </c>
      <c r="F1288" s="4" t="s">
        <v>83</v>
      </c>
      <c r="G1288" s="4" t="s">
        <v>1979</v>
      </c>
      <c r="H1288" s="4" t="s">
        <v>1177</v>
      </c>
    </row>
    <row r="1289" spans="1:8" x14ac:dyDescent="0.25">
      <c r="A1289" s="18">
        <v>1288</v>
      </c>
      <c r="B1289" s="10" t="s">
        <v>3143</v>
      </c>
      <c r="C1289" s="10" t="s">
        <v>1872</v>
      </c>
      <c r="D1289" s="4" t="s">
        <v>1980</v>
      </c>
      <c r="E1289" s="4" t="s">
        <v>4</v>
      </c>
      <c r="F1289" s="6" t="s">
        <v>83</v>
      </c>
      <c r="G1289" s="4" t="s">
        <v>1837</v>
      </c>
      <c r="H1289" s="4" t="s">
        <v>3390</v>
      </c>
    </row>
    <row r="1290" spans="1:8" x14ac:dyDescent="0.25">
      <c r="A1290" s="18">
        <v>1289</v>
      </c>
      <c r="B1290" s="10" t="s">
        <v>3143</v>
      </c>
      <c r="C1290" s="10" t="s">
        <v>1872</v>
      </c>
      <c r="D1290" s="4" t="s">
        <v>1981</v>
      </c>
      <c r="E1290" s="4" t="s">
        <v>4</v>
      </c>
      <c r="F1290" s="6" t="s">
        <v>83</v>
      </c>
      <c r="G1290" s="4" t="s">
        <v>1982</v>
      </c>
      <c r="H1290" s="4" t="s">
        <v>3390</v>
      </c>
    </row>
    <row r="1291" spans="1:8" x14ac:dyDescent="0.25">
      <c r="A1291" s="18">
        <v>1290</v>
      </c>
      <c r="B1291" s="10" t="s">
        <v>3143</v>
      </c>
      <c r="C1291" s="10" t="s">
        <v>1872</v>
      </c>
      <c r="D1291" s="4" t="s">
        <v>1983</v>
      </c>
      <c r="E1291" s="4" t="s">
        <v>75</v>
      </c>
      <c r="F1291" s="6" t="s">
        <v>83</v>
      </c>
      <c r="G1291" s="4" t="s">
        <v>884</v>
      </c>
      <c r="H1291" s="4" t="s">
        <v>3390</v>
      </c>
    </row>
    <row r="1292" spans="1:8" x14ac:dyDescent="0.25">
      <c r="A1292" s="18">
        <v>1291</v>
      </c>
      <c r="B1292" s="10" t="s">
        <v>3143</v>
      </c>
      <c r="C1292" s="10" t="s">
        <v>1872</v>
      </c>
      <c r="D1292" s="4" t="s">
        <v>1984</v>
      </c>
      <c r="E1292" s="6" t="s">
        <v>10</v>
      </c>
      <c r="F1292" s="6" t="s">
        <v>83</v>
      </c>
      <c r="G1292" s="4" t="s">
        <v>1985</v>
      </c>
      <c r="H1292" s="4" t="s">
        <v>1197</v>
      </c>
    </row>
    <row r="1293" spans="1:8" x14ac:dyDescent="0.25">
      <c r="A1293" s="18">
        <v>1292</v>
      </c>
      <c r="B1293" s="10" t="s">
        <v>3143</v>
      </c>
      <c r="C1293" s="10" t="s">
        <v>1872</v>
      </c>
      <c r="D1293" s="4" t="s">
        <v>1986</v>
      </c>
      <c r="E1293" s="6" t="s">
        <v>16</v>
      </c>
      <c r="F1293" s="6" t="s">
        <v>83</v>
      </c>
      <c r="G1293" s="4" t="s">
        <v>1987</v>
      </c>
      <c r="H1293" s="4" t="s">
        <v>1197</v>
      </c>
    </row>
    <row r="1294" spans="1:8" x14ac:dyDescent="0.25">
      <c r="A1294" s="18">
        <v>1293</v>
      </c>
      <c r="B1294" s="10" t="s">
        <v>3143</v>
      </c>
      <c r="C1294" s="10" t="s">
        <v>1872</v>
      </c>
      <c r="D1294" s="4" t="s">
        <v>1988</v>
      </c>
      <c r="E1294" s="4" t="s">
        <v>16</v>
      </c>
      <c r="F1294" s="4" t="s">
        <v>83</v>
      </c>
      <c r="G1294" s="8" t="s">
        <v>1989</v>
      </c>
      <c r="H1294" s="4" t="s">
        <v>1218</v>
      </c>
    </row>
    <row r="1295" spans="1:8" x14ac:dyDescent="0.25">
      <c r="A1295" s="18">
        <v>1294</v>
      </c>
      <c r="B1295" s="10" t="s">
        <v>3143</v>
      </c>
      <c r="C1295" s="10" t="s">
        <v>1872</v>
      </c>
      <c r="D1295" s="4" t="s">
        <v>1990</v>
      </c>
      <c r="E1295" s="4" t="s">
        <v>16</v>
      </c>
      <c r="F1295" s="4" t="s">
        <v>83</v>
      </c>
      <c r="G1295" s="8" t="s">
        <v>1991</v>
      </c>
      <c r="H1295" s="4" t="s">
        <v>1218</v>
      </c>
    </row>
    <row r="1296" spans="1:8" x14ac:dyDescent="0.25">
      <c r="A1296" s="18">
        <v>1295</v>
      </c>
      <c r="B1296" s="10" t="s">
        <v>3143</v>
      </c>
      <c r="C1296" s="10" t="s">
        <v>1872</v>
      </c>
      <c r="D1296" s="4" t="s">
        <v>1992</v>
      </c>
      <c r="E1296" s="4" t="s">
        <v>4</v>
      </c>
      <c r="F1296" s="6" t="s">
        <v>83</v>
      </c>
      <c r="G1296" s="8" t="s">
        <v>834</v>
      </c>
      <c r="H1296" s="4" t="s">
        <v>3387</v>
      </c>
    </row>
    <row r="1297" spans="1:8" x14ac:dyDescent="0.25">
      <c r="A1297" s="18">
        <v>1296</v>
      </c>
      <c r="B1297" s="10" t="s">
        <v>3143</v>
      </c>
      <c r="C1297" s="10" t="s">
        <v>1872</v>
      </c>
      <c r="D1297" s="4" t="s">
        <v>1993</v>
      </c>
      <c r="E1297" s="4" t="s">
        <v>16</v>
      </c>
      <c r="F1297" s="6" t="s">
        <v>83</v>
      </c>
      <c r="G1297" s="8" t="s">
        <v>17</v>
      </c>
      <c r="H1297" s="4" t="s">
        <v>3387</v>
      </c>
    </row>
    <row r="1298" spans="1:8" x14ac:dyDescent="0.25">
      <c r="A1298" s="18">
        <v>1297</v>
      </c>
      <c r="B1298" s="10" t="s">
        <v>3143</v>
      </c>
      <c r="C1298" s="10" t="s">
        <v>1872</v>
      </c>
      <c r="D1298" s="4" t="s">
        <v>1994</v>
      </c>
      <c r="E1298" s="4" t="s">
        <v>16</v>
      </c>
      <c r="F1298" s="4" t="s">
        <v>83</v>
      </c>
      <c r="G1298" s="8" t="s">
        <v>1785</v>
      </c>
      <c r="H1298" s="4" t="s">
        <v>1207</v>
      </c>
    </row>
    <row r="1299" spans="1:8" x14ac:dyDescent="0.25">
      <c r="A1299" s="18">
        <v>1298</v>
      </c>
      <c r="B1299" s="10" t="s">
        <v>3143</v>
      </c>
      <c r="C1299" s="10" t="s">
        <v>1872</v>
      </c>
      <c r="D1299" s="4" t="s">
        <v>1995</v>
      </c>
      <c r="E1299" s="4" t="s">
        <v>75</v>
      </c>
      <c r="F1299" s="4" t="s">
        <v>83</v>
      </c>
      <c r="G1299" s="8" t="s">
        <v>1206</v>
      </c>
      <c r="H1299" s="4" t="s">
        <v>1207</v>
      </c>
    </row>
    <row r="1300" spans="1:8" x14ac:dyDescent="0.25">
      <c r="A1300" s="18">
        <v>1299</v>
      </c>
      <c r="B1300" s="10" t="s">
        <v>3143</v>
      </c>
      <c r="C1300" s="10" t="s">
        <v>1872</v>
      </c>
      <c r="D1300" s="4" t="s">
        <v>1996</v>
      </c>
      <c r="E1300" s="4" t="s">
        <v>4</v>
      </c>
      <c r="F1300" s="4" t="s">
        <v>83</v>
      </c>
      <c r="G1300" s="8" t="s">
        <v>1997</v>
      </c>
      <c r="H1300" s="4" t="s">
        <v>1165</v>
      </c>
    </row>
    <row r="1301" spans="1:8" x14ac:dyDescent="0.25">
      <c r="A1301" s="18">
        <v>1300</v>
      </c>
      <c r="B1301" s="10" t="s">
        <v>3143</v>
      </c>
      <c r="C1301" s="10" t="s">
        <v>1872</v>
      </c>
      <c r="D1301" s="4" t="s">
        <v>1998</v>
      </c>
      <c r="E1301" s="4" t="s">
        <v>4</v>
      </c>
      <c r="F1301" s="4" t="s">
        <v>83</v>
      </c>
      <c r="G1301" s="4" t="s">
        <v>1999</v>
      </c>
      <c r="H1301" s="4" t="s">
        <v>1480</v>
      </c>
    </row>
    <row r="1302" spans="1:8" x14ac:dyDescent="0.25">
      <c r="A1302" s="18">
        <v>1301</v>
      </c>
      <c r="B1302" s="10" t="s">
        <v>3143</v>
      </c>
      <c r="C1302" s="10" t="s">
        <v>1872</v>
      </c>
      <c r="D1302" s="6" t="s">
        <v>2000</v>
      </c>
      <c r="E1302" s="6" t="s">
        <v>4</v>
      </c>
      <c r="F1302" s="6" t="s">
        <v>83</v>
      </c>
      <c r="G1302" s="6" t="s">
        <v>2001</v>
      </c>
      <c r="H1302" s="6" t="s">
        <v>1939</v>
      </c>
    </row>
    <row r="1303" spans="1:8" x14ac:dyDescent="0.25">
      <c r="A1303" s="18">
        <v>1302</v>
      </c>
      <c r="B1303" s="10" t="s">
        <v>3143</v>
      </c>
      <c r="C1303" s="10" t="s">
        <v>1872</v>
      </c>
      <c r="D1303" s="6" t="s">
        <v>1617</v>
      </c>
      <c r="E1303" s="6" t="s">
        <v>75</v>
      </c>
      <c r="F1303" s="6" t="s">
        <v>83</v>
      </c>
      <c r="G1303" s="6" t="s">
        <v>2002</v>
      </c>
      <c r="H1303" s="6" t="s">
        <v>1939</v>
      </c>
    </row>
    <row r="1304" spans="1:8" x14ac:dyDescent="0.25">
      <c r="A1304" s="18">
        <v>1303</v>
      </c>
      <c r="B1304" s="10" t="s">
        <v>3143</v>
      </c>
      <c r="C1304" s="10" t="s">
        <v>1872</v>
      </c>
      <c r="D1304" s="6" t="s">
        <v>2003</v>
      </c>
      <c r="E1304" s="6" t="s">
        <v>4</v>
      </c>
      <c r="F1304" s="4" t="s">
        <v>83</v>
      </c>
      <c r="G1304" s="6" t="s">
        <v>2004</v>
      </c>
      <c r="H1304" s="6" t="s">
        <v>1939</v>
      </c>
    </row>
    <row r="1305" spans="1:8" x14ac:dyDescent="0.25">
      <c r="A1305" s="18">
        <v>1304</v>
      </c>
      <c r="B1305" s="10" t="s">
        <v>3143</v>
      </c>
      <c r="C1305" s="10" t="s">
        <v>1872</v>
      </c>
      <c r="D1305" s="4" t="s">
        <v>2005</v>
      </c>
      <c r="E1305" s="4" t="s">
        <v>10</v>
      </c>
      <c r="F1305" s="4" t="s">
        <v>159</v>
      </c>
      <c r="G1305" s="4" t="s">
        <v>1946</v>
      </c>
      <c r="H1305" s="4" t="s">
        <v>1202</v>
      </c>
    </row>
    <row r="1306" spans="1:8" x14ac:dyDescent="0.25">
      <c r="A1306" s="18">
        <v>1305</v>
      </c>
      <c r="B1306" s="10" t="s">
        <v>3143</v>
      </c>
      <c r="C1306" s="10" t="s">
        <v>1872</v>
      </c>
      <c r="D1306" s="4" t="s">
        <v>2006</v>
      </c>
      <c r="E1306" s="4" t="s">
        <v>75</v>
      </c>
      <c r="F1306" s="4" t="s">
        <v>159</v>
      </c>
      <c r="G1306" s="4" t="s">
        <v>2007</v>
      </c>
      <c r="H1306" s="4" t="s">
        <v>1202</v>
      </c>
    </row>
    <row r="1307" spans="1:8" x14ac:dyDescent="0.25">
      <c r="A1307" s="18">
        <v>1306</v>
      </c>
      <c r="B1307" s="10" t="s">
        <v>3143</v>
      </c>
      <c r="C1307" s="10" t="s">
        <v>1872</v>
      </c>
      <c r="D1307" s="4" t="s">
        <v>2008</v>
      </c>
      <c r="E1307" s="4" t="s">
        <v>75</v>
      </c>
      <c r="F1307" s="4" t="s">
        <v>159</v>
      </c>
      <c r="G1307" s="4" t="s">
        <v>1751</v>
      </c>
      <c r="H1307" s="4" t="s">
        <v>1202</v>
      </c>
    </row>
    <row r="1308" spans="1:8" x14ac:dyDescent="0.25">
      <c r="A1308" s="18">
        <v>1307</v>
      </c>
      <c r="B1308" s="10" t="s">
        <v>3143</v>
      </c>
      <c r="C1308" s="10" t="s">
        <v>1872</v>
      </c>
      <c r="D1308" s="4" t="s">
        <v>2009</v>
      </c>
      <c r="E1308" s="4" t="s">
        <v>16</v>
      </c>
      <c r="F1308" s="4" t="s">
        <v>159</v>
      </c>
      <c r="G1308" s="4" t="s">
        <v>673</v>
      </c>
      <c r="H1308" s="4" t="s">
        <v>1202</v>
      </c>
    </row>
    <row r="1309" spans="1:8" x14ac:dyDescent="0.25">
      <c r="A1309" s="18">
        <v>1308</v>
      </c>
      <c r="B1309" s="10" t="s">
        <v>3143</v>
      </c>
      <c r="C1309" s="10" t="s">
        <v>1872</v>
      </c>
      <c r="D1309" s="4" t="s">
        <v>2010</v>
      </c>
      <c r="E1309" s="4" t="s">
        <v>4</v>
      </c>
      <c r="F1309" s="4" t="s">
        <v>159</v>
      </c>
      <c r="G1309" s="4" t="s">
        <v>471</v>
      </c>
      <c r="H1309" s="4" t="s">
        <v>1202</v>
      </c>
    </row>
    <row r="1310" spans="1:8" x14ac:dyDescent="0.25">
      <c r="A1310" s="18">
        <v>1309</v>
      </c>
      <c r="B1310" s="10" t="s">
        <v>3143</v>
      </c>
      <c r="C1310" s="10" t="s">
        <v>1872</v>
      </c>
      <c r="D1310" s="4" t="s">
        <v>2011</v>
      </c>
      <c r="E1310" s="4" t="s">
        <v>4</v>
      </c>
      <c r="F1310" s="4" t="s">
        <v>159</v>
      </c>
      <c r="G1310" s="4" t="s">
        <v>352</v>
      </c>
      <c r="H1310" s="4" t="s">
        <v>1202</v>
      </c>
    </row>
    <row r="1311" spans="1:8" x14ac:dyDescent="0.25">
      <c r="A1311" s="18">
        <v>1310</v>
      </c>
      <c r="B1311" s="10" t="s">
        <v>3143</v>
      </c>
      <c r="C1311" s="10" t="s">
        <v>1872</v>
      </c>
      <c r="D1311" s="4" t="s">
        <v>2012</v>
      </c>
      <c r="E1311" s="4" t="s">
        <v>75</v>
      </c>
      <c r="F1311" s="4" t="s">
        <v>159</v>
      </c>
      <c r="G1311" s="4" t="s">
        <v>2013</v>
      </c>
      <c r="H1311" s="4" t="s">
        <v>1183</v>
      </c>
    </row>
    <row r="1312" spans="1:8" x14ac:dyDescent="0.25">
      <c r="A1312" s="18">
        <v>1311</v>
      </c>
      <c r="B1312" s="10" t="s">
        <v>3143</v>
      </c>
      <c r="C1312" s="10" t="s">
        <v>1872</v>
      </c>
      <c r="D1312" s="4" t="s">
        <v>2014</v>
      </c>
      <c r="E1312" s="4" t="s">
        <v>10</v>
      </c>
      <c r="F1312" s="4" t="s">
        <v>159</v>
      </c>
      <c r="G1312" s="4" t="s">
        <v>2015</v>
      </c>
      <c r="H1312" s="4" t="s">
        <v>1183</v>
      </c>
    </row>
    <row r="1313" spans="1:8" x14ac:dyDescent="0.25">
      <c r="A1313" s="18">
        <v>1312</v>
      </c>
      <c r="B1313" s="10" t="s">
        <v>3143</v>
      </c>
      <c r="C1313" s="10" t="s">
        <v>1872</v>
      </c>
      <c r="D1313" s="4" t="s">
        <v>2016</v>
      </c>
      <c r="E1313" s="4" t="s">
        <v>10</v>
      </c>
      <c r="F1313" s="4" t="s">
        <v>159</v>
      </c>
      <c r="G1313" s="4" t="s">
        <v>2017</v>
      </c>
      <c r="H1313" s="4" t="s">
        <v>1183</v>
      </c>
    </row>
    <row r="1314" spans="1:8" x14ac:dyDescent="0.25">
      <c r="A1314" s="18">
        <v>1313</v>
      </c>
      <c r="B1314" s="10" t="s">
        <v>3143</v>
      </c>
      <c r="C1314" s="10" t="s">
        <v>1872</v>
      </c>
      <c r="D1314" s="4" t="s">
        <v>2018</v>
      </c>
      <c r="E1314" s="4" t="s">
        <v>75</v>
      </c>
      <c r="F1314" s="4" t="s">
        <v>159</v>
      </c>
      <c r="G1314" s="4" t="s">
        <v>2019</v>
      </c>
      <c r="H1314" s="4" t="s">
        <v>1183</v>
      </c>
    </row>
    <row r="1315" spans="1:8" x14ac:dyDescent="0.25">
      <c r="A1315" s="18">
        <v>1314</v>
      </c>
      <c r="B1315" s="10" t="s">
        <v>3143</v>
      </c>
      <c r="C1315" s="10" t="s">
        <v>1872</v>
      </c>
      <c r="D1315" s="4" t="s">
        <v>2020</v>
      </c>
      <c r="E1315" s="4" t="s">
        <v>75</v>
      </c>
      <c r="F1315" s="4" t="s">
        <v>159</v>
      </c>
      <c r="G1315" s="4" t="s">
        <v>2021</v>
      </c>
      <c r="H1315" s="4" t="s">
        <v>1183</v>
      </c>
    </row>
    <row r="1316" spans="1:8" x14ac:dyDescent="0.25">
      <c r="A1316" s="18">
        <v>1315</v>
      </c>
      <c r="B1316" s="10" t="s">
        <v>3143</v>
      </c>
      <c r="C1316" s="10" t="s">
        <v>1872</v>
      </c>
      <c r="D1316" s="4" t="s">
        <v>2022</v>
      </c>
      <c r="E1316" s="4" t="s">
        <v>75</v>
      </c>
      <c r="F1316" s="4" t="s">
        <v>159</v>
      </c>
      <c r="G1316" s="4" t="s">
        <v>2023</v>
      </c>
      <c r="H1316" s="4" t="s">
        <v>1183</v>
      </c>
    </row>
    <row r="1317" spans="1:8" x14ac:dyDescent="0.25">
      <c r="A1317" s="18">
        <v>1316</v>
      </c>
      <c r="B1317" s="10" t="s">
        <v>3143</v>
      </c>
      <c r="C1317" s="10" t="s">
        <v>1872</v>
      </c>
      <c r="D1317" s="4" t="s">
        <v>2024</v>
      </c>
      <c r="E1317" s="4" t="s">
        <v>16</v>
      </c>
      <c r="F1317" s="4" t="s">
        <v>159</v>
      </c>
      <c r="G1317" s="4" t="s">
        <v>2025</v>
      </c>
      <c r="H1317" s="4" t="s">
        <v>1183</v>
      </c>
    </row>
    <row r="1318" spans="1:8" x14ac:dyDescent="0.25">
      <c r="A1318" s="18">
        <v>1317</v>
      </c>
      <c r="B1318" s="10" t="s">
        <v>3143</v>
      </c>
      <c r="C1318" s="10" t="s">
        <v>1872</v>
      </c>
      <c r="D1318" s="4" t="s">
        <v>2026</v>
      </c>
      <c r="E1318" s="4" t="s">
        <v>16</v>
      </c>
      <c r="F1318" s="4" t="s">
        <v>159</v>
      </c>
      <c r="G1318" s="4" t="s">
        <v>2027</v>
      </c>
      <c r="H1318" s="4" t="s">
        <v>1183</v>
      </c>
    </row>
    <row r="1319" spans="1:8" x14ac:dyDescent="0.25">
      <c r="A1319" s="18">
        <v>1318</v>
      </c>
      <c r="B1319" s="10" t="s">
        <v>3143</v>
      </c>
      <c r="C1319" s="10" t="s">
        <v>1872</v>
      </c>
      <c r="D1319" s="4" t="s">
        <v>2028</v>
      </c>
      <c r="E1319" s="4" t="s">
        <v>16</v>
      </c>
      <c r="F1319" s="4" t="s">
        <v>159</v>
      </c>
      <c r="G1319" s="4" t="s">
        <v>2029</v>
      </c>
      <c r="H1319" s="4" t="s">
        <v>3391</v>
      </c>
    </row>
    <row r="1320" spans="1:8" x14ac:dyDescent="0.25">
      <c r="A1320" s="18">
        <v>1319</v>
      </c>
      <c r="B1320" s="10" t="s">
        <v>3143</v>
      </c>
      <c r="C1320" s="10" t="s">
        <v>1872</v>
      </c>
      <c r="D1320" s="4" t="s">
        <v>2030</v>
      </c>
      <c r="E1320" s="4" t="s">
        <v>4</v>
      </c>
      <c r="F1320" s="4" t="s">
        <v>159</v>
      </c>
      <c r="G1320" s="4" t="s">
        <v>982</v>
      </c>
      <c r="H1320" s="4" t="s">
        <v>3391</v>
      </c>
    </row>
    <row r="1321" spans="1:8" x14ac:dyDescent="0.25">
      <c r="A1321" s="18">
        <v>1320</v>
      </c>
      <c r="B1321" s="10" t="s">
        <v>3143</v>
      </c>
      <c r="C1321" s="10" t="s">
        <v>1872</v>
      </c>
      <c r="D1321" s="4" t="s">
        <v>2031</v>
      </c>
      <c r="E1321" s="4" t="s">
        <v>16</v>
      </c>
      <c r="F1321" s="4" t="s">
        <v>159</v>
      </c>
      <c r="G1321" s="4" t="s">
        <v>1455</v>
      </c>
      <c r="H1321" s="4" t="s">
        <v>3391</v>
      </c>
    </row>
    <row r="1322" spans="1:8" x14ac:dyDescent="0.25">
      <c r="A1322" s="18">
        <v>1321</v>
      </c>
      <c r="B1322" s="10" t="s">
        <v>3143</v>
      </c>
      <c r="C1322" s="10" t="s">
        <v>1872</v>
      </c>
      <c r="D1322" s="4" t="s">
        <v>2032</v>
      </c>
      <c r="E1322" s="4" t="s">
        <v>75</v>
      </c>
      <c r="F1322" s="4" t="s">
        <v>159</v>
      </c>
      <c r="G1322" s="4" t="s">
        <v>2033</v>
      </c>
      <c r="H1322" s="4" t="s">
        <v>3391</v>
      </c>
    </row>
    <row r="1323" spans="1:8" x14ac:dyDescent="0.25">
      <c r="A1323" s="18">
        <v>1322</v>
      </c>
      <c r="B1323" s="10" t="s">
        <v>3143</v>
      </c>
      <c r="C1323" s="10" t="s">
        <v>1872</v>
      </c>
      <c r="D1323" s="6" t="s">
        <v>2034</v>
      </c>
      <c r="E1323" s="6" t="s">
        <v>4</v>
      </c>
      <c r="F1323" s="4" t="s">
        <v>159</v>
      </c>
      <c r="G1323" s="4" t="s">
        <v>982</v>
      </c>
      <c r="H1323" s="4" t="s">
        <v>3391</v>
      </c>
    </row>
    <row r="1324" spans="1:8" x14ac:dyDescent="0.25">
      <c r="A1324" s="18">
        <v>1323</v>
      </c>
      <c r="B1324" s="10" t="s">
        <v>3143</v>
      </c>
      <c r="C1324" s="10" t="s">
        <v>1872</v>
      </c>
      <c r="D1324" s="4" t="s">
        <v>2035</v>
      </c>
      <c r="E1324" s="4" t="s">
        <v>16</v>
      </c>
      <c r="F1324" s="4" t="s">
        <v>159</v>
      </c>
      <c r="G1324" s="4" t="s">
        <v>2036</v>
      </c>
      <c r="H1324" s="4" t="s">
        <v>3391</v>
      </c>
    </row>
    <row r="1325" spans="1:8" x14ac:dyDescent="0.25">
      <c r="A1325" s="18">
        <v>1324</v>
      </c>
      <c r="B1325" s="10" t="s">
        <v>3143</v>
      </c>
      <c r="C1325" s="10" t="s">
        <v>1872</v>
      </c>
      <c r="D1325" s="4" t="s">
        <v>2037</v>
      </c>
      <c r="E1325" s="4" t="s">
        <v>4</v>
      </c>
      <c r="F1325" s="4" t="s">
        <v>159</v>
      </c>
      <c r="G1325" s="4" t="s">
        <v>2038</v>
      </c>
      <c r="H1325" s="4" t="s">
        <v>3388</v>
      </c>
    </row>
    <row r="1326" spans="1:8" x14ac:dyDescent="0.25">
      <c r="A1326" s="18">
        <v>1325</v>
      </c>
      <c r="B1326" s="10" t="s">
        <v>3143</v>
      </c>
      <c r="C1326" s="10" t="s">
        <v>1872</v>
      </c>
      <c r="D1326" s="4" t="s">
        <v>2039</v>
      </c>
      <c r="E1326" s="4" t="s">
        <v>10</v>
      </c>
      <c r="F1326" s="4" t="s">
        <v>159</v>
      </c>
      <c r="G1326" s="4" t="s">
        <v>2040</v>
      </c>
      <c r="H1326" s="4" t="s">
        <v>3388</v>
      </c>
    </row>
    <row r="1327" spans="1:8" x14ac:dyDescent="0.25">
      <c r="A1327" s="18">
        <v>1326</v>
      </c>
      <c r="B1327" s="10" t="s">
        <v>3143</v>
      </c>
      <c r="C1327" s="10" t="s">
        <v>1872</v>
      </c>
      <c r="D1327" s="4" t="s">
        <v>2041</v>
      </c>
      <c r="E1327" s="4" t="s">
        <v>10</v>
      </c>
      <c r="F1327" s="4" t="s">
        <v>159</v>
      </c>
      <c r="G1327" s="4" t="s">
        <v>2042</v>
      </c>
      <c r="H1327" s="4" t="s">
        <v>3388</v>
      </c>
    </row>
    <row r="1328" spans="1:8" x14ac:dyDescent="0.25">
      <c r="A1328" s="18">
        <v>1327</v>
      </c>
      <c r="B1328" s="10" t="s">
        <v>3143</v>
      </c>
      <c r="C1328" s="10" t="s">
        <v>1872</v>
      </c>
      <c r="D1328" s="4" t="s">
        <v>2043</v>
      </c>
      <c r="E1328" s="4" t="s">
        <v>4</v>
      </c>
      <c r="F1328" s="4" t="s">
        <v>159</v>
      </c>
      <c r="G1328" s="4" t="s">
        <v>2044</v>
      </c>
      <c r="H1328" s="4" t="s">
        <v>3388</v>
      </c>
    </row>
    <row r="1329" spans="1:8" x14ac:dyDescent="0.25">
      <c r="A1329" s="18">
        <v>1328</v>
      </c>
      <c r="B1329" s="10" t="s">
        <v>3143</v>
      </c>
      <c r="C1329" s="10" t="s">
        <v>1872</v>
      </c>
      <c r="D1329" s="4" t="s">
        <v>2045</v>
      </c>
      <c r="E1329" s="4" t="s">
        <v>16</v>
      </c>
      <c r="F1329" s="4" t="s">
        <v>159</v>
      </c>
      <c r="G1329" s="4" t="s">
        <v>2046</v>
      </c>
      <c r="H1329" s="4" t="s">
        <v>3388</v>
      </c>
    </row>
    <row r="1330" spans="1:8" x14ac:dyDescent="0.25">
      <c r="A1330" s="18">
        <v>1329</v>
      </c>
      <c r="B1330" s="10" t="s">
        <v>3143</v>
      </c>
      <c r="C1330" s="10" t="s">
        <v>1872</v>
      </c>
      <c r="D1330" s="4" t="s">
        <v>2047</v>
      </c>
      <c r="E1330" s="4" t="s">
        <v>10</v>
      </c>
      <c r="F1330" s="4" t="s">
        <v>159</v>
      </c>
      <c r="G1330" s="4" t="s">
        <v>1730</v>
      </c>
      <c r="H1330" s="4" t="s">
        <v>3388</v>
      </c>
    </row>
    <row r="1331" spans="1:8" x14ac:dyDescent="0.25">
      <c r="A1331" s="18">
        <v>1330</v>
      </c>
      <c r="B1331" s="10" t="s">
        <v>3143</v>
      </c>
      <c r="C1331" s="10" t="s">
        <v>1872</v>
      </c>
      <c r="D1331" s="4" t="s">
        <v>2048</v>
      </c>
      <c r="E1331" s="4" t="s">
        <v>16</v>
      </c>
      <c r="F1331" s="4" t="s">
        <v>159</v>
      </c>
      <c r="G1331" s="4" t="s">
        <v>2049</v>
      </c>
      <c r="H1331" s="4" t="s">
        <v>3388</v>
      </c>
    </row>
    <row r="1332" spans="1:8" x14ac:dyDescent="0.25">
      <c r="A1332" s="18">
        <v>1331</v>
      </c>
      <c r="B1332" s="10" t="s">
        <v>3143</v>
      </c>
      <c r="C1332" s="10" t="s">
        <v>1872</v>
      </c>
      <c r="D1332" s="4" t="s">
        <v>2050</v>
      </c>
      <c r="E1332" s="4" t="s">
        <v>16</v>
      </c>
      <c r="F1332" s="4" t="s">
        <v>159</v>
      </c>
      <c r="G1332" s="4" t="s">
        <v>2051</v>
      </c>
      <c r="H1332" s="4" t="s">
        <v>3388</v>
      </c>
    </row>
    <row r="1333" spans="1:8" x14ac:dyDescent="0.25">
      <c r="A1333" s="18">
        <v>1332</v>
      </c>
      <c r="B1333" s="10" t="s">
        <v>3143</v>
      </c>
      <c r="C1333" s="10" t="s">
        <v>1872</v>
      </c>
      <c r="D1333" s="4" t="s">
        <v>2052</v>
      </c>
      <c r="E1333" s="4" t="s">
        <v>75</v>
      </c>
      <c r="F1333" s="4" t="s">
        <v>159</v>
      </c>
      <c r="G1333" s="4" t="s">
        <v>2053</v>
      </c>
      <c r="H1333" s="4" t="s">
        <v>3388</v>
      </c>
    </row>
    <row r="1334" spans="1:8" x14ac:dyDescent="0.25">
      <c r="A1334" s="18">
        <v>1333</v>
      </c>
      <c r="B1334" s="10" t="s">
        <v>3143</v>
      </c>
      <c r="C1334" s="10" t="s">
        <v>1872</v>
      </c>
      <c r="D1334" s="4" t="s">
        <v>2054</v>
      </c>
      <c r="E1334" s="4" t="s">
        <v>4</v>
      </c>
      <c r="F1334" s="4" t="s">
        <v>159</v>
      </c>
      <c r="G1334" s="4" t="s">
        <v>438</v>
      </c>
      <c r="H1334" s="4" t="s">
        <v>1169</v>
      </c>
    </row>
    <row r="1335" spans="1:8" x14ac:dyDescent="0.25">
      <c r="A1335" s="18">
        <v>1334</v>
      </c>
      <c r="B1335" s="10" t="s">
        <v>3143</v>
      </c>
      <c r="C1335" s="10" t="s">
        <v>1872</v>
      </c>
      <c r="D1335" s="4" t="s">
        <v>2055</v>
      </c>
      <c r="E1335" s="4" t="s">
        <v>4</v>
      </c>
      <c r="F1335" s="4" t="s">
        <v>159</v>
      </c>
      <c r="G1335" s="4" t="s">
        <v>372</v>
      </c>
      <c r="H1335" s="4" t="s">
        <v>1169</v>
      </c>
    </row>
    <row r="1336" spans="1:8" x14ac:dyDescent="0.25">
      <c r="A1336" s="18">
        <v>1335</v>
      </c>
      <c r="B1336" s="10" t="s">
        <v>3143</v>
      </c>
      <c r="C1336" s="10" t="s">
        <v>1872</v>
      </c>
      <c r="D1336" s="4" t="s">
        <v>2056</v>
      </c>
      <c r="E1336" s="4" t="s">
        <v>75</v>
      </c>
      <c r="F1336" s="4" t="s">
        <v>159</v>
      </c>
      <c r="G1336" s="4" t="s">
        <v>1403</v>
      </c>
      <c r="H1336" s="4" t="s">
        <v>1169</v>
      </c>
    </row>
    <row r="1337" spans="1:8" x14ac:dyDescent="0.25">
      <c r="A1337" s="18">
        <v>1336</v>
      </c>
      <c r="B1337" s="10" t="s">
        <v>3143</v>
      </c>
      <c r="C1337" s="10" t="s">
        <v>1872</v>
      </c>
      <c r="D1337" s="4" t="s">
        <v>2057</v>
      </c>
      <c r="E1337" s="4" t="s">
        <v>16</v>
      </c>
      <c r="F1337" s="4" t="s">
        <v>159</v>
      </c>
      <c r="G1337" s="4" t="s">
        <v>2058</v>
      </c>
      <c r="H1337" s="4" t="s">
        <v>1177</v>
      </c>
    </row>
    <row r="1338" spans="1:8" x14ac:dyDescent="0.25">
      <c r="A1338" s="18">
        <v>1337</v>
      </c>
      <c r="B1338" s="10" t="s">
        <v>3143</v>
      </c>
      <c r="C1338" s="10" t="s">
        <v>1872</v>
      </c>
      <c r="D1338" s="4" t="s">
        <v>2059</v>
      </c>
      <c r="E1338" s="4" t="s">
        <v>75</v>
      </c>
      <c r="F1338" s="4" t="s">
        <v>159</v>
      </c>
      <c r="G1338" s="4" t="s">
        <v>1181</v>
      </c>
      <c r="H1338" s="4" t="s">
        <v>1177</v>
      </c>
    </row>
    <row r="1339" spans="1:8" x14ac:dyDescent="0.25">
      <c r="A1339" s="18">
        <v>1338</v>
      </c>
      <c r="B1339" s="10" t="s">
        <v>3143</v>
      </c>
      <c r="C1339" s="10" t="s">
        <v>1872</v>
      </c>
      <c r="D1339" s="4" t="s">
        <v>2060</v>
      </c>
      <c r="E1339" s="4" t="s">
        <v>75</v>
      </c>
      <c r="F1339" s="4" t="s">
        <v>159</v>
      </c>
      <c r="G1339" s="4" t="s">
        <v>1244</v>
      </c>
      <c r="H1339" s="4" t="s">
        <v>1177</v>
      </c>
    </row>
    <row r="1340" spans="1:8" x14ac:dyDescent="0.25">
      <c r="A1340" s="18">
        <v>1339</v>
      </c>
      <c r="B1340" s="10" t="s">
        <v>3143</v>
      </c>
      <c r="C1340" s="10" t="s">
        <v>1872</v>
      </c>
      <c r="D1340" s="4" t="s">
        <v>2061</v>
      </c>
      <c r="E1340" s="4" t="s">
        <v>16</v>
      </c>
      <c r="F1340" s="4" t="s">
        <v>159</v>
      </c>
      <c r="G1340" s="4" t="s">
        <v>2062</v>
      </c>
      <c r="H1340" s="4" t="s">
        <v>1390</v>
      </c>
    </row>
    <row r="1341" spans="1:8" x14ac:dyDescent="0.25">
      <c r="A1341" s="18">
        <v>1340</v>
      </c>
      <c r="B1341" s="10" t="s">
        <v>3143</v>
      </c>
      <c r="C1341" s="10" t="s">
        <v>1872</v>
      </c>
      <c r="D1341" s="4" t="s">
        <v>2063</v>
      </c>
      <c r="E1341" s="4" t="s">
        <v>16</v>
      </c>
      <c r="F1341" s="4" t="s">
        <v>159</v>
      </c>
      <c r="G1341" s="4" t="s">
        <v>2062</v>
      </c>
      <c r="H1341" s="4" t="s">
        <v>1390</v>
      </c>
    </row>
    <row r="1342" spans="1:8" x14ac:dyDescent="0.25">
      <c r="A1342" s="18">
        <v>1341</v>
      </c>
      <c r="B1342" s="10" t="s">
        <v>3143</v>
      </c>
      <c r="C1342" s="10" t="s">
        <v>1872</v>
      </c>
      <c r="D1342" s="4" t="s">
        <v>2064</v>
      </c>
      <c r="E1342" s="4" t="s">
        <v>16</v>
      </c>
      <c r="F1342" s="6" t="s">
        <v>159</v>
      </c>
      <c r="G1342" s="4" t="s">
        <v>1825</v>
      </c>
      <c r="H1342" s="4" t="s">
        <v>3390</v>
      </c>
    </row>
    <row r="1343" spans="1:8" x14ac:dyDescent="0.25">
      <c r="A1343" s="18">
        <v>1342</v>
      </c>
      <c r="B1343" s="10" t="s">
        <v>3143</v>
      </c>
      <c r="C1343" s="10" t="s">
        <v>1872</v>
      </c>
      <c r="D1343" s="4" t="s">
        <v>2065</v>
      </c>
      <c r="E1343" s="4" t="s">
        <v>16</v>
      </c>
      <c r="F1343" s="6" t="s">
        <v>159</v>
      </c>
      <c r="G1343" s="4" t="s">
        <v>2066</v>
      </c>
      <c r="H1343" s="4" t="s">
        <v>3390</v>
      </c>
    </row>
    <row r="1344" spans="1:8" x14ac:dyDescent="0.25">
      <c r="A1344" s="18">
        <v>1343</v>
      </c>
      <c r="B1344" s="10" t="s">
        <v>3143</v>
      </c>
      <c r="C1344" s="10" t="s">
        <v>1872</v>
      </c>
      <c r="D1344" s="4" t="s">
        <v>2067</v>
      </c>
      <c r="E1344" s="6" t="s">
        <v>75</v>
      </c>
      <c r="F1344" s="6" t="s">
        <v>159</v>
      </c>
      <c r="G1344" s="4" t="s">
        <v>2068</v>
      </c>
      <c r="H1344" s="4" t="s">
        <v>1197</v>
      </c>
    </row>
    <row r="1345" spans="1:8" x14ac:dyDescent="0.25">
      <c r="A1345" s="18">
        <v>1344</v>
      </c>
      <c r="B1345" s="10" t="s">
        <v>3143</v>
      </c>
      <c r="C1345" s="10" t="s">
        <v>1872</v>
      </c>
      <c r="D1345" s="4" t="s">
        <v>2069</v>
      </c>
      <c r="E1345" s="6" t="s">
        <v>16</v>
      </c>
      <c r="F1345" s="6" t="s">
        <v>159</v>
      </c>
      <c r="G1345" s="4" t="s">
        <v>2070</v>
      </c>
      <c r="H1345" s="4" t="s">
        <v>1197</v>
      </c>
    </row>
    <row r="1346" spans="1:8" x14ac:dyDescent="0.25">
      <c r="A1346" s="18">
        <v>1345</v>
      </c>
      <c r="B1346" s="10" t="s">
        <v>3143</v>
      </c>
      <c r="C1346" s="10" t="s">
        <v>1872</v>
      </c>
      <c r="D1346" s="4" t="s">
        <v>2071</v>
      </c>
      <c r="E1346" s="6" t="s">
        <v>75</v>
      </c>
      <c r="F1346" s="6" t="s">
        <v>159</v>
      </c>
      <c r="G1346" s="4" t="s">
        <v>2072</v>
      </c>
      <c r="H1346" s="4" t="s">
        <v>1197</v>
      </c>
    </row>
    <row r="1347" spans="1:8" x14ac:dyDescent="0.25">
      <c r="A1347" s="18">
        <v>1346</v>
      </c>
      <c r="B1347" s="10" t="s">
        <v>3143</v>
      </c>
      <c r="C1347" s="10" t="s">
        <v>1872</v>
      </c>
      <c r="D1347" s="4" t="s">
        <v>2073</v>
      </c>
      <c r="E1347" s="4" t="s">
        <v>16</v>
      </c>
      <c r="F1347" s="4" t="s">
        <v>159</v>
      </c>
      <c r="G1347" s="8" t="s">
        <v>2074</v>
      </c>
      <c r="H1347" s="4" t="s">
        <v>1218</v>
      </c>
    </row>
    <row r="1348" spans="1:8" x14ac:dyDescent="0.25">
      <c r="A1348" s="18">
        <v>1347</v>
      </c>
      <c r="B1348" s="10" t="s">
        <v>3143</v>
      </c>
      <c r="C1348" s="10" t="s">
        <v>1872</v>
      </c>
      <c r="D1348" s="4" t="s">
        <v>2075</v>
      </c>
      <c r="E1348" s="4" t="s">
        <v>16</v>
      </c>
      <c r="F1348" s="4" t="s">
        <v>159</v>
      </c>
      <c r="G1348" s="8" t="s">
        <v>2076</v>
      </c>
      <c r="H1348" s="4" t="s">
        <v>1218</v>
      </c>
    </row>
    <row r="1349" spans="1:8" x14ac:dyDescent="0.25">
      <c r="A1349" s="18">
        <v>1348</v>
      </c>
      <c r="B1349" s="10" t="s">
        <v>3143</v>
      </c>
      <c r="C1349" s="10" t="s">
        <v>1872</v>
      </c>
      <c r="D1349" s="4" t="s">
        <v>2077</v>
      </c>
      <c r="E1349" s="4" t="s">
        <v>10</v>
      </c>
      <c r="F1349" s="4" t="s">
        <v>159</v>
      </c>
      <c r="G1349" s="8" t="s">
        <v>2078</v>
      </c>
      <c r="H1349" s="4" t="s">
        <v>1218</v>
      </c>
    </row>
    <row r="1350" spans="1:8" x14ac:dyDescent="0.25">
      <c r="A1350" s="18">
        <v>1349</v>
      </c>
      <c r="B1350" s="10" t="s">
        <v>3143</v>
      </c>
      <c r="C1350" s="10" t="s">
        <v>1872</v>
      </c>
      <c r="D1350" s="4" t="s">
        <v>2079</v>
      </c>
      <c r="E1350" s="4" t="s">
        <v>4</v>
      </c>
      <c r="F1350" s="4" t="s">
        <v>159</v>
      </c>
      <c r="G1350" s="8" t="s">
        <v>1471</v>
      </c>
      <c r="H1350" s="4" t="s">
        <v>1218</v>
      </c>
    </row>
    <row r="1351" spans="1:8" x14ac:dyDescent="0.25">
      <c r="A1351" s="18">
        <v>1350</v>
      </c>
      <c r="B1351" s="10" t="s">
        <v>3143</v>
      </c>
      <c r="C1351" s="10" t="s">
        <v>1872</v>
      </c>
      <c r="D1351" s="4" t="s">
        <v>2080</v>
      </c>
      <c r="E1351" s="4" t="s">
        <v>4</v>
      </c>
      <c r="F1351" s="4" t="s">
        <v>159</v>
      </c>
      <c r="G1351" s="8" t="s">
        <v>1562</v>
      </c>
      <c r="H1351" s="4" t="s">
        <v>1218</v>
      </c>
    </row>
    <row r="1352" spans="1:8" x14ac:dyDescent="0.25">
      <c r="A1352" s="18">
        <v>1351</v>
      </c>
      <c r="B1352" s="10" t="s">
        <v>3143</v>
      </c>
      <c r="C1352" s="10" t="s">
        <v>1872</v>
      </c>
      <c r="D1352" s="4" t="s">
        <v>2081</v>
      </c>
      <c r="E1352" s="4" t="s">
        <v>4</v>
      </c>
      <c r="F1352" s="4" t="s">
        <v>159</v>
      </c>
      <c r="G1352" s="8" t="s">
        <v>2082</v>
      </c>
      <c r="H1352" s="4" t="s">
        <v>3387</v>
      </c>
    </row>
    <row r="1353" spans="1:8" x14ac:dyDescent="0.25">
      <c r="A1353" s="18">
        <v>1352</v>
      </c>
      <c r="B1353" s="10" t="s">
        <v>3143</v>
      </c>
      <c r="C1353" s="10" t="s">
        <v>1872</v>
      </c>
      <c r="D1353" s="4" t="s">
        <v>2083</v>
      </c>
      <c r="E1353" s="4" t="s">
        <v>75</v>
      </c>
      <c r="F1353" s="4" t="s">
        <v>159</v>
      </c>
      <c r="G1353" s="8" t="s">
        <v>2084</v>
      </c>
      <c r="H1353" s="4" t="s">
        <v>3387</v>
      </c>
    </row>
    <row r="1354" spans="1:8" x14ac:dyDescent="0.25">
      <c r="A1354" s="18">
        <v>1353</v>
      </c>
      <c r="B1354" s="10" t="s">
        <v>3143</v>
      </c>
      <c r="C1354" s="10" t="s">
        <v>1872</v>
      </c>
      <c r="D1354" s="4" t="s">
        <v>2085</v>
      </c>
      <c r="E1354" s="4" t="s">
        <v>16</v>
      </c>
      <c r="F1354" s="4" t="s">
        <v>159</v>
      </c>
      <c r="G1354" s="8" t="s">
        <v>2086</v>
      </c>
      <c r="H1354" s="4" t="s">
        <v>3387</v>
      </c>
    </row>
    <row r="1355" spans="1:8" x14ac:dyDescent="0.25">
      <c r="A1355" s="18">
        <v>1354</v>
      </c>
      <c r="B1355" s="10" t="s">
        <v>3143</v>
      </c>
      <c r="C1355" s="10" t="s">
        <v>1872</v>
      </c>
      <c r="D1355" s="4" t="s">
        <v>2087</v>
      </c>
      <c r="E1355" s="4" t="s">
        <v>75</v>
      </c>
      <c r="F1355" s="4" t="s">
        <v>159</v>
      </c>
      <c r="G1355" s="8" t="s">
        <v>1103</v>
      </c>
      <c r="H1355" s="4" t="s">
        <v>3387</v>
      </c>
    </row>
    <row r="1356" spans="1:8" x14ac:dyDescent="0.25">
      <c r="A1356" s="18">
        <v>1355</v>
      </c>
      <c r="B1356" s="10" t="s">
        <v>3143</v>
      </c>
      <c r="C1356" s="10" t="s">
        <v>1872</v>
      </c>
      <c r="D1356" s="4" t="s">
        <v>2088</v>
      </c>
      <c r="E1356" s="4" t="s">
        <v>10</v>
      </c>
      <c r="F1356" s="4" t="s">
        <v>159</v>
      </c>
      <c r="G1356" s="8" t="s">
        <v>2089</v>
      </c>
      <c r="H1356" s="4" t="s">
        <v>3387</v>
      </c>
    </row>
    <row r="1357" spans="1:8" x14ac:dyDescent="0.25">
      <c r="A1357" s="18">
        <v>1356</v>
      </c>
      <c r="B1357" s="10" t="s">
        <v>3143</v>
      </c>
      <c r="C1357" s="10" t="s">
        <v>1872</v>
      </c>
      <c r="D1357" s="4" t="s">
        <v>2090</v>
      </c>
      <c r="E1357" s="4" t="s">
        <v>4</v>
      </c>
      <c r="F1357" s="4" t="s">
        <v>159</v>
      </c>
      <c r="G1357" s="8" t="s">
        <v>2091</v>
      </c>
      <c r="H1357" s="4" t="s">
        <v>1207</v>
      </c>
    </row>
    <row r="1358" spans="1:8" x14ac:dyDescent="0.25">
      <c r="A1358" s="18">
        <v>1357</v>
      </c>
      <c r="B1358" s="10" t="s">
        <v>3143</v>
      </c>
      <c r="C1358" s="10" t="s">
        <v>1872</v>
      </c>
      <c r="D1358" s="4" t="s">
        <v>2092</v>
      </c>
      <c r="E1358" s="4" t="s">
        <v>75</v>
      </c>
      <c r="F1358" s="4" t="s">
        <v>159</v>
      </c>
      <c r="G1358" s="8" t="s">
        <v>1449</v>
      </c>
      <c r="H1358" s="4" t="s">
        <v>1207</v>
      </c>
    </row>
    <row r="1359" spans="1:8" x14ac:dyDescent="0.25">
      <c r="A1359" s="18">
        <v>1358</v>
      </c>
      <c r="B1359" s="10" t="s">
        <v>3143</v>
      </c>
      <c r="C1359" s="10" t="s">
        <v>1872</v>
      </c>
      <c r="D1359" s="4" t="s">
        <v>2093</v>
      </c>
      <c r="E1359" s="4" t="s">
        <v>4</v>
      </c>
      <c r="F1359" s="4" t="s">
        <v>159</v>
      </c>
      <c r="G1359" s="8" t="s">
        <v>1033</v>
      </c>
      <c r="H1359" s="4" t="s">
        <v>1207</v>
      </c>
    </row>
    <row r="1360" spans="1:8" x14ac:dyDescent="0.25">
      <c r="A1360" s="18">
        <v>1359</v>
      </c>
      <c r="B1360" s="10" t="s">
        <v>3143</v>
      </c>
      <c r="C1360" s="10" t="s">
        <v>1872</v>
      </c>
      <c r="D1360" s="4" t="s">
        <v>2094</v>
      </c>
      <c r="E1360" s="4" t="s">
        <v>75</v>
      </c>
      <c r="F1360" s="4" t="s">
        <v>159</v>
      </c>
      <c r="G1360" s="8" t="s">
        <v>1449</v>
      </c>
      <c r="H1360" s="4" t="s">
        <v>1207</v>
      </c>
    </row>
    <row r="1361" spans="1:8" x14ac:dyDescent="0.25">
      <c r="A1361" s="18">
        <v>1360</v>
      </c>
      <c r="B1361" s="10" t="s">
        <v>3143</v>
      </c>
      <c r="C1361" s="10" t="s">
        <v>1872</v>
      </c>
      <c r="D1361" s="4" t="s">
        <v>2095</v>
      </c>
      <c r="E1361" s="4" t="s">
        <v>4</v>
      </c>
      <c r="F1361" s="4" t="s">
        <v>159</v>
      </c>
      <c r="G1361" s="8" t="s">
        <v>2096</v>
      </c>
      <c r="H1361" s="4" t="s">
        <v>1207</v>
      </c>
    </row>
    <row r="1362" spans="1:8" x14ac:dyDescent="0.25">
      <c r="A1362" s="18">
        <v>1361</v>
      </c>
      <c r="B1362" s="10" t="s">
        <v>3143</v>
      </c>
      <c r="C1362" s="10" t="s">
        <v>1872</v>
      </c>
      <c r="D1362" s="4" t="s">
        <v>2097</v>
      </c>
      <c r="E1362" s="4" t="s">
        <v>10</v>
      </c>
      <c r="F1362" s="4" t="s">
        <v>159</v>
      </c>
      <c r="G1362" s="8" t="s">
        <v>2098</v>
      </c>
      <c r="H1362" s="4" t="s">
        <v>1207</v>
      </c>
    </row>
    <row r="1363" spans="1:8" x14ac:dyDescent="0.25">
      <c r="A1363" s="18">
        <v>1362</v>
      </c>
      <c r="B1363" s="10" t="s">
        <v>3143</v>
      </c>
      <c r="C1363" s="10" t="s">
        <v>1872</v>
      </c>
      <c r="D1363" s="4" t="s">
        <v>2099</v>
      </c>
      <c r="E1363" s="4" t="s">
        <v>4</v>
      </c>
      <c r="F1363" s="4" t="s">
        <v>159</v>
      </c>
      <c r="G1363" s="8" t="s">
        <v>2100</v>
      </c>
      <c r="H1363" s="4" t="s">
        <v>1165</v>
      </c>
    </row>
    <row r="1364" spans="1:8" x14ac:dyDescent="0.25">
      <c r="A1364" s="18">
        <v>1363</v>
      </c>
      <c r="B1364" s="10" t="s">
        <v>3143</v>
      </c>
      <c r="C1364" s="10" t="s">
        <v>1872</v>
      </c>
      <c r="D1364" s="4" t="s">
        <v>2101</v>
      </c>
      <c r="E1364" s="4" t="s">
        <v>16</v>
      </c>
      <c r="F1364" s="4" t="s">
        <v>159</v>
      </c>
      <c r="G1364" s="8" t="s">
        <v>2102</v>
      </c>
      <c r="H1364" s="4" t="s">
        <v>1165</v>
      </c>
    </row>
    <row r="1365" spans="1:8" x14ac:dyDescent="0.25">
      <c r="A1365" s="18">
        <v>1364</v>
      </c>
      <c r="B1365" s="10" t="s">
        <v>3143</v>
      </c>
      <c r="C1365" s="10" t="s">
        <v>1872</v>
      </c>
      <c r="D1365" s="4" t="s">
        <v>2103</v>
      </c>
      <c r="E1365" s="4" t="s">
        <v>16</v>
      </c>
      <c r="F1365" s="4" t="s">
        <v>159</v>
      </c>
      <c r="G1365" s="4" t="s">
        <v>1159</v>
      </c>
      <c r="H1365" s="4" t="s">
        <v>1480</v>
      </c>
    </row>
    <row r="1366" spans="1:8" x14ac:dyDescent="0.25">
      <c r="A1366" s="18">
        <v>1365</v>
      </c>
      <c r="B1366" s="10" t="s">
        <v>3143</v>
      </c>
      <c r="C1366" s="10" t="s">
        <v>1872</v>
      </c>
      <c r="D1366" s="4" t="s">
        <v>2104</v>
      </c>
      <c r="E1366" s="4" t="s">
        <v>4</v>
      </c>
      <c r="F1366" s="4" t="s">
        <v>159</v>
      </c>
      <c r="G1366" s="4" t="s">
        <v>1058</v>
      </c>
      <c r="H1366" s="4" t="s">
        <v>1480</v>
      </c>
    </row>
    <row r="1367" spans="1:8" x14ac:dyDescent="0.25">
      <c r="A1367" s="18">
        <v>1366</v>
      </c>
      <c r="B1367" s="10" t="s">
        <v>3143</v>
      </c>
      <c r="C1367" s="10" t="s">
        <v>1872</v>
      </c>
      <c r="D1367" s="4" t="s">
        <v>2105</v>
      </c>
      <c r="E1367" s="4" t="s">
        <v>4</v>
      </c>
      <c r="F1367" s="4" t="s">
        <v>159</v>
      </c>
      <c r="G1367" s="4" t="s">
        <v>1999</v>
      </c>
      <c r="H1367" s="4" t="s">
        <v>1480</v>
      </c>
    </row>
    <row r="1368" spans="1:8" x14ac:dyDescent="0.25">
      <c r="A1368" s="18">
        <v>1367</v>
      </c>
      <c r="B1368" s="10" t="s">
        <v>3143</v>
      </c>
      <c r="C1368" s="10" t="s">
        <v>1872</v>
      </c>
      <c r="D1368" s="6" t="s">
        <v>2106</v>
      </c>
      <c r="E1368" s="6" t="s">
        <v>75</v>
      </c>
      <c r="F1368" s="6" t="s">
        <v>159</v>
      </c>
      <c r="G1368" s="6" t="s">
        <v>1941</v>
      </c>
      <c r="H1368" s="6" t="s">
        <v>1939</v>
      </c>
    </row>
    <row r="1369" spans="1:8" x14ac:dyDescent="0.25">
      <c r="A1369" s="18">
        <v>1368</v>
      </c>
      <c r="B1369" s="10" t="s">
        <v>3143</v>
      </c>
      <c r="C1369" s="10" t="s">
        <v>1872</v>
      </c>
      <c r="D1369" s="6" t="s">
        <v>2107</v>
      </c>
      <c r="E1369" s="6" t="s">
        <v>75</v>
      </c>
      <c r="F1369" s="6" t="s">
        <v>159</v>
      </c>
      <c r="G1369" s="6" t="s">
        <v>2002</v>
      </c>
      <c r="H1369" s="6" t="s">
        <v>1939</v>
      </c>
    </row>
    <row r="1370" spans="1:8" x14ac:dyDescent="0.25">
      <c r="A1370" s="18">
        <v>1369</v>
      </c>
      <c r="B1370" s="10" t="s">
        <v>3143</v>
      </c>
      <c r="C1370" s="10" t="s">
        <v>1872</v>
      </c>
      <c r="D1370" s="6" t="s">
        <v>2108</v>
      </c>
      <c r="E1370" s="6" t="s">
        <v>16</v>
      </c>
      <c r="F1370" s="6" t="s">
        <v>159</v>
      </c>
      <c r="G1370" s="6" t="s">
        <v>2109</v>
      </c>
      <c r="H1370" s="6" t="s">
        <v>1939</v>
      </c>
    </row>
    <row r="1371" spans="1:8" x14ac:dyDescent="0.25">
      <c r="A1371" s="18">
        <v>1370</v>
      </c>
      <c r="B1371" s="10" t="s">
        <v>3143</v>
      </c>
      <c r="C1371" s="10" t="s">
        <v>1872</v>
      </c>
      <c r="D1371" s="6" t="s">
        <v>2110</v>
      </c>
      <c r="E1371" s="6" t="s">
        <v>16</v>
      </c>
      <c r="F1371" s="6" t="s">
        <v>159</v>
      </c>
      <c r="G1371" s="6" t="s">
        <v>2111</v>
      </c>
      <c r="H1371" s="6" t="s">
        <v>1939</v>
      </c>
    </row>
    <row r="1372" spans="1:8" x14ac:dyDescent="0.25">
      <c r="A1372" s="18">
        <v>1371</v>
      </c>
      <c r="B1372" s="10" t="s">
        <v>3143</v>
      </c>
      <c r="C1372" s="10" t="s">
        <v>1872</v>
      </c>
      <c r="D1372" s="6" t="s">
        <v>2112</v>
      </c>
      <c r="E1372" s="4" t="s">
        <v>16</v>
      </c>
      <c r="F1372" s="4" t="s">
        <v>1669</v>
      </c>
      <c r="G1372" s="4" t="s">
        <v>2113</v>
      </c>
      <c r="H1372" s="4" t="s">
        <v>1202</v>
      </c>
    </row>
    <row r="1373" spans="1:8" x14ac:dyDescent="0.25">
      <c r="A1373" s="18">
        <v>1372</v>
      </c>
      <c r="B1373" s="10" t="s">
        <v>3143</v>
      </c>
      <c r="C1373" s="10" t="s">
        <v>1872</v>
      </c>
      <c r="D1373" s="6" t="s">
        <v>2114</v>
      </c>
      <c r="E1373" s="4" t="s">
        <v>16</v>
      </c>
      <c r="F1373" s="4" t="s">
        <v>1669</v>
      </c>
      <c r="G1373" s="4" t="s">
        <v>2115</v>
      </c>
      <c r="H1373" s="4" t="s">
        <v>1202</v>
      </c>
    </row>
    <row r="1374" spans="1:8" x14ac:dyDescent="0.25">
      <c r="A1374" s="18">
        <v>1373</v>
      </c>
      <c r="B1374" s="10" t="s">
        <v>3143</v>
      </c>
      <c r="C1374" s="10" t="s">
        <v>1872</v>
      </c>
      <c r="D1374" s="6" t="s">
        <v>2116</v>
      </c>
      <c r="E1374" s="4" t="s">
        <v>16</v>
      </c>
      <c r="F1374" s="4" t="s">
        <v>1669</v>
      </c>
      <c r="G1374" s="4" t="s">
        <v>2115</v>
      </c>
      <c r="H1374" s="4" t="s">
        <v>1202</v>
      </c>
    </row>
    <row r="1375" spans="1:8" x14ac:dyDescent="0.25">
      <c r="A1375" s="18">
        <v>1374</v>
      </c>
      <c r="B1375" s="10" t="s">
        <v>3143</v>
      </c>
      <c r="C1375" s="10" t="s">
        <v>1872</v>
      </c>
      <c r="D1375" s="6" t="s">
        <v>2117</v>
      </c>
      <c r="E1375" s="4" t="s">
        <v>75</v>
      </c>
      <c r="F1375" s="4" t="s">
        <v>1669</v>
      </c>
      <c r="G1375" s="4" t="s">
        <v>2118</v>
      </c>
      <c r="H1375" s="4" t="s">
        <v>1202</v>
      </c>
    </row>
    <row r="1376" spans="1:8" x14ac:dyDescent="0.25">
      <c r="A1376" s="18">
        <v>1375</v>
      </c>
      <c r="B1376" s="10" t="s">
        <v>3143</v>
      </c>
      <c r="C1376" s="10" t="s">
        <v>1872</v>
      </c>
      <c r="D1376" s="6" t="s">
        <v>2119</v>
      </c>
      <c r="E1376" s="4" t="s">
        <v>75</v>
      </c>
      <c r="F1376" s="4" t="s">
        <v>1669</v>
      </c>
      <c r="G1376" s="4" t="s">
        <v>2120</v>
      </c>
      <c r="H1376" s="4" t="s">
        <v>1202</v>
      </c>
    </row>
    <row r="1377" spans="1:8" x14ac:dyDescent="0.25">
      <c r="A1377" s="18">
        <v>1376</v>
      </c>
      <c r="B1377" s="10" t="s">
        <v>3143</v>
      </c>
      <c r="C1377" s="10" t="s">
        <v>1872</v>
      </c>
      <c r="D1377" s="6" t="s">
        <v>2121</v>
      </c>
      <c r="E1377" s="4" t="s">
        <v>75</v>
      </c>
      <c r="F1377" s="4" t="s">
        <v>1669</v>
      </c>
      <c r="G1377" s="6" t="s">
        <v>1754</v>
      </c>
      <c r="H1377" s="4" t="s">
        <v>1202</v>
      </c>
    </row>
    <row r="1378" spans="1:8" x14ac:dyDescent="0.25">
      <c r="A1378" s="18">
        <v>1377</v>
      </c>
      <c r="B1378" s="10" t="s">
        <v>3143</v>
      </c>
      <c r="C1378" s="10" t="s">
        <v>1872</v>
      </c>
      <c r="D1378" s="6" t="s">
        <v>2122</v>
      </c>
      <c r="E1378" s="4" t="s">
        <v>75</v>
      </c>
      <c r="F1378" s="4" t="s">
        <v>1669</v>
      </c>
      <c r="G1378" s="4" t="s">
        <v>2123</v>
      </c>
      <c r="H1378" s="4" t="s">
        <v>1202</v>
      </c>
    </row>
    <row r="1379" spans="1:8" x14ac:dyDescent="0.25">
      <c r="A1379" s="18">
        <v>1378</v>
      </c>
      <c r="B1379" s="10" t="s">
        <v>3143</v>
      </c>
      <c r="C1379" s="10" t="s">
        <v>1872</v>
      </c>
      <c r="D1379" s="6" t="s">
        <v>2124</v>
      </c>
      <c r="E1379" s="4" t="s">
        <v>4</v>
      </c>
      <c r="F1379" s="4" t="s">
        <v>1669</v>
      </c>
      <c r="G1379" s="6" t="s">
        <v>2125</v>
      </c>
      <c r="H1379" s="4" t="s">
        <v>1202</v>
      </c>
    </row>
    <row r="1380" spans="1:8" x14ac:dyDescent="0.25">
      <c r="A1380" s="18">
        <v>1379</v>
      </c>
      <c r="B1380" s="10" t="s">
        <v>3143</v>
      </c>
      <c r="C1380" s="10" t="s">
        <v>1872</v>
      </c>
      <c r="D1380" s="6" t="s">
        <v>2126</v>
      </c>
      <c r="E1380" s="4" t="s">
        <v>4</v>
      </c>
      <c r="F1380" s="4" t="s">
        <v>1669</v>
      </c>
      <c r="G1380" s="6" t="s">
        <v>354</v>
      </c>
      <c r="H1380" s="4" t="s">
        <v>1202</v>
      </c>
    </row>
    <row r="1381" spans="1:8" x14ac:dyDescent="0.25">
      <c r="A1381" s="18">
        <v>1380</v>
      </c>
      <c r="B1381" s="10" t="s">
        <v>3143</v>
      </c>
      <c r="C1381" s="10" t="s">
        <v>1872</v>
      </c>
      <c r="D1381" s="6" t="s">
        <v>2127</v>
      </c>
      <c r="E1381" s="4" t="s">
        <v>4</v>
      </c>
      <c r="F1381" s="4" t="s">
        <v>1669</v>
      </c>
      <c r="G1381" s="6" t="s">
        <v>241</v>
      </c>
      <c r="H1381" s="4" t="s">
        <v>1202</v>
      </c>
    </row>
    <row r="1382" spans="1:8" x14ac:dyDescent="0.25">
      <c r="A1382" s="18">
        <v>1381</v>
      </c>
      <c r="B1382" s="10" t="s">
        <v>3143</v>
      </c>
      <c r="C1382" s="10" t="s">
        <v>1872</v>
      </c>
      <c r="D1382" s="6" t="s">
        <v>2128</v>
      </c>
      <c r="E1382" s="4" t="s">
        <v>4</v>
      </c>
      <c r="F1382" s="4" t="s">
        <v>1669</v>
      </c>
      <c r="G1382" s="6" t="s">
        <v>241</v>
      </c>
      <c r="H1382" s="4" t="s">
        <v>1202</v>
      </c>
    </row>
    <row r="1383" spans="1:8" x14ac:dyDescent="0.25">
      <c r="A1383" s="18">
        <v>1382</v>
      </c>
      <c r="B1383" s="10" t="s">
        <v>3143</v>
      </c>
      <c r="C1383" s="10" t="s">
        <v>1872</v>
      </c>
      <c r="D1383" s="6" t="s">
        <v>2129</v>
      </c>
      <c r="E1383" s="4" t="s">
        <v>10</v>
      </c>
      <c r="F1383" s="4" t="s">
        <v>1669</v>
      </c>
      <c r="G1383" s="4" t="s">
        <v>1944</v>
      </c>
      <c r="H1383" s="4" t="s">
        <v>1202</v>
      </c>
    </row>
    <row r="1384" spans="1:8" x14ac:dyDescent="0.25">
      <c r="A1384" s="18">
        <v>1383</v>
      </c>
      <c r="B1384" s="10" t="s">
        <v>3143</v>
      </c>
      <c r="C1384" s="10" t="s">
        <v>1872</v>
      </c>
      <c r="D1384" s="6" t="s">
        <v>2130</v>
      </c>
      <c r="E1384" s="4" t="s">
        <v>10</v>
      </c>
      <c r="F1384" s="4" t="s">
        <v>1669</v>
      </c>
      <c r="G1384" s="4" t="s">
        <v>1946</v>
      </c>
      <c r="H1384" s="4" t="s">
        <v>1202</v>
      </c>
    </row>
    <row r="1385" spans="1:8" x14ac:dyDescent="0.25">
      <c r="A1385" s="18">
        <v>1384</v>
      </c>
      <c r="B1385" s="10" t="s">
        <v>3143</v>
      </c>
      <c r="C1385" s="10" t="s">
        <v>1872</v>
      </c>
      <c r="D1385" s="6" t="s">
        <v>2131</v>
      </c>
      <c r="E1385" s="4" t="s">
        <v>10</v>
      </c>
      <c r="F1385" s="4" t="s">
        <v>1669</v>
      </c>
      <c r="G1385" s="4" t="s">
        <v>1944</v>
      </c>
      <c r="H1385" s="4" t="s">
        <v>1202</v>
      </c>
    </row>
    <row r="1386" spans="1:8" x14ac:dyDescent="0.25">
      <c r="A1386" s="18">
        <v>1385</v>
      </c>
      <c r="B1386" s="10" t="s">
        <v>3143</v>
      </c>
      <c r="C1386" s="10" t="s">
        <v>1872</v>
      </c>
      <c r="D1386" s="4" t="s">
        <v>2132</v>
      </c>
      <c r="E1386" s="4" t="s">
        <v>16</v>
      </c>
      <c r="F1386" s="4" t="s">
        <v>1669</v>
      </c>
      <c r="G1386" s="4" t="s">
        <v>1255</v>
      </c>
      <c r="H1386" s="4" t="s">
        <v>1183</v>
      </c>
    </row>
    <row r="1387" spans="1:8" x14ac:dyDescent="0.25">
      <c r="A1387" s="18">
        <v>1386</v>
      </c>
      <c r="B1387" s="10" t="s">
        <v>3143</v>
      </c>
      <c r="C1387" s="10" t="s">
        <v>1872</v>
      </c>
      <c r="D1387" s="4" t="s">
        <v>509</v>
      </c>
      <c r="E1387" s="4" t="s">
        <v>16</v>
      </c>
      <c r="F1387" s="4" t="s">
        <v>1669</v>
      </c>
      <c r="G1387" s="4" t="s">
        <v>2133</v>
      </c>
      <c r="H1387" s="4" t="s">
        <v>1183</v>
      </c>
    </row>
    <row r="1388" spans="1:8" x14ac:dyDescent="0.25">
      <c r="A1388" s="18">
        <v>1387</v>
      </c>
      <c r="B1388" s="10" t="s">
        <v>3143</v>
      </c>
      <c r="C1388" s="10" t="s">
        <v>1872</v>
      </c>
      <c r="D1388" s="4" t="s">
        <v>2134</v>
      </c>
      <c r="E1388" s="4" t="s">
        <v>4</v>
      </c>
      <c r="F1388" s="4" t="s">
        <v>1669</v>
      </c>
      <c r="G1388" s="4" t="s">
        <v>773</v>
      </c>
      <c r="H1388" s="4" t="s">
        <v>1183</v>
      </c>
    </row>
    <row r="1389" spans="1:8" x14ac:dyDescent="0.25">
      <c r="A1389" s="18">
        <v>1388</v>
      </c>
      <c r="B1389" s="10" t="s">
        <v>3143</v>
      </c>
      <c r="C1389" s="10" t="s">
        <v>1872</v>
      </c>
      <c r="D1389" s="4" t="s">
        <v>2135</v>
      </c>
      <c r="E1389" s="4" t="s">
        <v>10</v>
      </c>
      <c r="F1389" s="4" t="s">
        <v>1669</v>
      </c>
      <c r="G1389" s="4" t="s">
        <v>2136</v>
      </c>
      <c r="H1389" s="4" t="s">
        <v>1183</v>
      </c>
    </row>
    <row r="1390" spans="1:8" x14ac:dyDescent="0.25">
      <c r="A1390" s="18">
        <v>1389</v>
      </c>
      <c r="B1390" s="10" t="s">
        <v>3143</v>
      </c>
      <c r="C1390" s="10" t="s">
        <v>1872</v>
      </c>
      <c r="D1390" s="4" t="s">
        <v>2137</v>
      </c>
      <c r="E1390" s="4" t="s">
        <v>10</v>
      </c>
      <c r="F1390" s="4" t="s">
        <v>1669</v>
      </c>
      <c r="G1390" s="4" t="s">
        <v>2015</v>
      </c>
      <c r="H1390" s="4" t="s">
        <v>1183</v>
      </c>
    </row>
    <row r="1391" spans="1:8" x14ac:dyDescent="0.25">
      <c r="A1391" s="18">
        <v>1390</v>
      </c>
      <c r="B1391" s="10" t="s">
        <v>3143</v>
      </c>
      <c r="C1391" s="10" t="s">
        <v>1872</v>
      </c>
      <c r="D1391" s="4" t="s">
        <v>2138</v>
      </c>
      <c r="E1391" s="4" t="s">
        <v>10</v>
      </c>
      <c r="F1391" s="4" t="s">
        <v>1669</v>
      </c>
      <c r="G1391" s="4" t="s">
        <v>2139</v>
      </c>
      <c r="H1391" s="4" t="s">
        <v>1183</v>
      </c>
    </row>
    <row r="1392" spans="1:8" x14ac:dyDescent="0.25">
      <c r="A1392" s="18">
        <v>1391</v>
      </c>
      <c r="B1392" s="10" t="s">
        <v>3143</v>
      </c>
      <c r="C1392" s="10" t="s">
        <v>1872</v>
      </c>
      <c r="D1392" s="4" t="s">
        <v>2140</v>
      </c>
      <c r="E1392" s="4" t="s">
        <v>10</v>
      </c>
      <c r="F1392" s="4" t="s">
        <v>1669</v>
      </c>
      <c r="G1392" s="4" t="s">
        <v>2141</v>
      </c>
      <c r="H1392" s="4" t="s">
        <v>1183</v>
      </c>
    </row>
    <row r="1393" spans="1:8" x14ac:dyDescent="0.25">
      <c r="A1393" s="18">
        <v>1392</v>
      </c>
      <c r="B1393" s="10" t="s">
        <v>3143</v>
      </c>
      <c r="C1393" s="10" t="s">
        <v>1872</v>
      </c>
      <c r="D1393" s="4" t="s">
        <v>2142</v>
      </c>
      <c r="E1393" s="4" t="s">
        <v>10</v>
      </c>
      <c r="F1393" s="4" t="s">
        <v>1669</v>
      </c>
      <c r="G1393" s="4" t="s">
        <v>2143</v>
      </c>
      <c r="H1393" s="4" t="s">
        <v>1183</v>
      </c>
    </row>
    <row r="1394" spans="1:8" x14ac:dyDescent="0.25">
      <c r="A1394" s="18">
        <v>1393</v>
      </c>
      <c r="B1394" s="10" t="s">
        <v>3143</v>
      </c>
      <c r="C1394" s="10" t="s">
        <v>1872</v>
      </c>
      <c r="D1394" s="4" t="s">
        <v>2144</v>
      </c>
      <c r="E1394" s="4" t="s">
        <v>10</v>
      </c>
      <c r="F1394" s="4" t="s">
        <v>1669</v>
      </c>
      <c r="G1394" s="4" t="s">
        <v>2145</v>
      </c>
      <c r="H1394" s="4" t="s">
        <v>1183</v>
      </c>
    </row>
    <row r="1395" spans="1:8" x14ac:dyDescent="0.25">
      <c r="A1395" s="18">
        <v>1394</v>
      </c>
      <c r="B1395" s="10" t="s">
        <v>3143</v>
      </c>
      <c r="C1395" s="10" t="s">
        <v>1872</v>
      </c>
      <c r="D1395" s="4" t="s">
        <v>2146</v>
      </c>
      <c r="E1395" s="4" t="s">
        <v>75</v>
      </c>
      <c r="F1395" s="4" t="s">
        <v>1669</v>
      </c>
      <c r="G1395" s="4" t="s">
        <v>2147</v>
      </c>
      <c r="H1395" s="4" t="s">
        <v>1183</v>
      </c>
    </row>
    <row r="1396" spans="1:8" x14ac:dyDescent="0.25">
      <c r="A1396" s="18">
        <v>1395</v>
      </c>
      <c r="B1396" s="10" t="s">
        <v>3143</v>
      </c>
      <c r="C1396" s="10" t="s">
        <v>1872</v>
      </c>
      <c r="D1396" s="4" t="s">
        <v>2148</v>
      </c>
      <c r="E1396" s="4" t="s">
        <v>75</v>
      </c>
      <c r="F1396" s="4" t="s">
        <v>1669</v>
      </c>
      <c r="G1396" s="4" t="s">
        <v>2149</v>
      </c>
      <c r="H1396" s="4" t="s">
        <v>1183</v>
      </c>
    </row>
    <row r="1397" spans="1:8" x14ac:dyDescent="0.25">
      <c r="A1397" s="18">
        <v>1396</v>
      </c>
      <c r="B1397" s="10" t="s">
        <v>3143</v>
      </c>
      <c r="C1397" s="10" t="s">
        <v>1872</v>
      </c>
      <c r="D1397" s="4" t="s">
        <v>2150</v>
      </c>
      <c r="E1397" s="4" t="s">
        <v>75</v>
      </c>
      <c r="F1397" s="4" t="s">
        <v>1669</v>
      </c>
      <c r="G1397" s="4" t="s">
        <v>2151</v>
      </c>
      <c r="H1397" s="4" t="s">
        <v>1183</v>
      </c>
    </row>
    <row r="1398" spans="1:8" x14ac:dyDescent="0.25">
      <c r="A1398" s="18">
        <v>1397</v>
      </c>
      <c r="B1398" s="10" t="s">
        <v>3143</v>
      </c>
      <c r="C1398" s="10" t="s">
        <v>1872</v>
      </c>
      <c r="D1398" s="4" t="s">
        <v>2152</v>
      </c>
      <c r="E1398" s="4" t="s">
        <v>75</v>
      </c>
      <c r="F1398" s="4" t="s">
        <v>1669</v>
      </c>
      <c r="G1398" s="4" t="s">
        <v>1328</v>
      </c>
      <c r="H1398" s="4" t="s">
        <v>1183</v>
      </c>
    </row>
    <row r="1399" spans="1:8" x14ac:dyDescent="0.25">
      <c r="A1399" s="18">
        <v>1398</v>
      </c>
      <c r="B1399" s="10" t="s">
        <v>3143</v>
      </c>
      <c r="C1399" s="10" t="s">
        <v>1872</v>
      </c>
      <c r="D1399" s="4" t="s">
        <v>2153</v>
      </c>
      <c r="E1399" s="4" t="s">
        <v>16</v>
      </c>
      <c r="F1399" s="4" t="s">
        <v>1669</v>
      </c>
      <c r="G1399" s="4" t="s">
        <v>1289</v>
      </c>
      <c r="H1399" s="4" t="s">
        <v>3391</v>
      </c>
    </row>
    <row r="1400" spans="1:8" x14ac:dyDescent="0.25">
      <c r="A1400" s="18">
        <v>1399</v>
      </c>
      <c r="B1400" s="10" t="s">
        <v>3143</v>
      </c>
      <c r="C1400" s="10" t="s">
        <v>1872</v>
      </c>
      <c r="D1400" s="4" t="s">
        <v>2154</v>
      </c>
      <c r="E1400" s="4" t="s">
        <v>16</v>
      </c>
      <c r="F1400" s="4" t="s">
        <v>1669</v>
      </c>
      <c r="G1400" s="4" t="s">
        <v>1802</v>
      </c>
      <c r="H1400" s="4" t="s">
        <v>3391</v>
      </c>
    </row>
    <row r="1401" spans="1:8" x14ac:dyDescent="0.25">
      <c r="A1401" s="18">
        <v>1400</v>
      </c>
      <c r="B1401" s="10" t="s">
        <v>3143</v>
      </c>
      <c r="C1401" s="10" t="s">
        <v>1872</v>
      </c>
      <c r="D1401" s="4" t="s">
        <v>2155</v>
      </c>
      <c r="E1401" s="4" t="s">
        <v>75</v>
      </c>
      <c r="F1401" s="4" t="s">
        <v>1669</v>
      </c>
      <c r="G1401" s="4" t="s">
        <v>2033</v>
      </c>
      <c r="H1401" s="4" t="s">
        <v>3391</v>
      </c>
    </row>
    <row r="1402" spans="1:8" x14ac:dyDescent="0.25">
      <c r="A1402" s="18">
        <v>1401</v>
      </c>
      <c r="B1402" s="10" t="s">
        <v>3143</v>
      </c>
      <c r="C1402" s="10" t="s">
        <v>1872</v>
      </c>
      <c r="D1402" s="4" t="s">
        <v>2156</v>
      </c>
      <c r="E1402" s="4" t="s">
        <v>16</v>
      </c>
      <c r="F1402" s="4" t="s">
        <v>1669</v>
      </c>
      <c r="G1402" s="4" t="s">
        <v>2157</v>
      </c>
      <c r="H1402" s="4" t="s">
        <v>3391</v>
      </c>
    </row>
    <row r="1403" spans="1:8" x14ac:dyDescent="0.25">
      <c r="A1403" s="18">
        <v>1402</v>
      </c>
      <c r="B1403" s="10" t="s">
        <v>3143</v>
      </c>
      <c r="C1403" s="10" t="s">
        <v>1872</v>
      </c>
      <c r="D1403" s="4" t="s">
        <v>2158</v>
      </c>
      <c r="E1403" s="4" t="s">
        <v>16</v>
      </c>
      <c r="F1403" s="4" t="s">
        <v>1669</v>
      </c>
      <c r="G1403" s="4" t="s">
        <v>2159</v>
      </c>
      <c r="H1403" s="4" t="s">
        <v>3391</v>
      </c>
    </row>
    <row r="1404" spans="1:8" x14ac:dyDescent="0.25">
      <c r="A1404" s="18">
        <v>1403</v>
      </c>
      <c r="B1404" s="10" t="s">
        <v>3143</v>
      </c>
      <c r="C1404" s="10" t="s">
        <v>1872</v>
      </c>
      <c r="D1404" s="4" t="s">
        <v>204</v>
      </c>
      <c r="E1404" s="4" t="s">
        <v>75</v>
      </c>
      <c r="F1404" s="4" t="s">
        <v>1669</v>
      </c>
      <c r="G1404" s="4" t="s">
        <v>2033</v>
      </c>
      <c r="H1404" s="4" t="s">
        <v>3391</v>
      </c>
    </row>
    <row r="1405" spans="1:8" x14ac:dyDescent="0.25">
      <c r="A1405" s="18">
        <v>1404</v>
      </c>
      <c r="B1405" s="10" t="s">
        <v>3143</v>
      </c>
      <c r="C1405" s="10" t="s">
        <v>1872</v>
      </c>
      <c r="D1405" s="4" t="s">
        <v>2160</v>
      </c>
      <c r="E1405" s="4" t="s">
        <v>4</v>
      </c>
      <c r="F1405" s="4" t="s">
        <v>1669</v>
      </c>
      <c r="G1405" s="4" t="s">
        <v>22</v>
      </c>
      <c r="H1405" s="4" t="s">
        <v>3391</v>
      </c>
    </row>
    <row r="1406" spans="1:8" x14ac:dyDescent="0.25">
      <c r="A1406" s="18">
        <v>1405</v>
      </c>
      <c r="B1406" s="10" t="s">
        <v>3143</v>
      </c>
      <c r="C1406" s="10" t="s">
        <v>1872</v>
      </c>
      <c r="D1406" s="6" t="s">
        <v>2161</v>
      </c>
      <c r="E1406" s="6" t="s">
        <v>16</v>
      </c>
      <c r="F1406" s="4" t="s">
        <v>1669</v>
      </c>
      <c r="G1406" s="4" t="s">
        <v>2162</v>
      </c>
      <c r="H1406" s="4" t="s">
        <v>3391</v>
      </c>
    </row>
    <row r="1407" spans="1:8" x14ac:dyDescent="0.25">
      <c r="A1407" s="18">
        <v>1406</v>
      </c>
      <c r="B1407" s="10" t="s">
        <v>3143</v>
      </c>
      <c r="C1407" s="10" t="s">
        <v>1872</v>
      </c>
      <c r="D1407" s="4" t="s">
        <v>2163</v>
      </c>
      <c r="E1407" s="4" t="s">
        <v>75</v>
      </c>
      <c r="F1407" s="4" t="s">
        <v>1669</v>
      </c>
      <c r="G1407" s="4" t="s">
        <v>2164</v>
      </c>
      <c r="H1407" s="4" t="s">
        <v>3388</v>
      </c>
    </row>
    <row r="1408" spans="1:8" x14ac:dyDescent="0.25">
      <c r="A1408" s="18">
        <v>1407</v>
      </c>
      <c r="B1408" s="10" t="s">
        <v>3143</v>
      </c>
      <c r="C1408" s="10" t="s">
        <v>1872</v>
      </c>
      <c r="D1408" s="4" t="s">
        <v>2165</v>
      </c>
      <c r="E1408" s="4" t="s">
        <v>16</v>
      </c>
      <c r="F1408" s="4" t="s">
        <v>1669</v>
      </c>
      <c r="G1408" s="4" t="s">
        <v>2166</v>
      </c>
      <c r="H1408" s="4" t="s">
        <v>3388</v>
      </c>
    </row>
    <row r="1409" spans="1:8" x14ac:dyDescent="0.25">
      <c r="A1409" s="18">
        <v>1408</v>
      </c>
      <c r="B1409" s="10" t="s">
        <v>3143</v>
      </c>
      <c r="C1409" s="10" t="s">
        <v>1872</v>
      </c>
      <c r="D1409" s="4" t="s">
        <v>2167</v>
      </c>
      <c r="E1409" s="4" t="s">
        <v>16</v>
      </c>
      <c r="F1409" s="4" t="s">
        <v>1669</v>
      </c>
      <c r="G1409" s="4" t="s">
        <v>2168</v>
      </c>
      <c r="H1409" s="4" t="s">
        <v>3388</v>
      </c>
    </row>
    <row r="1410" spans="1:8" x14ac:dyDescent="0.25">
      <c r="A1410" s="18">
        <v>1409</v>
      </c>
      <c r="B1410" s="10" t="s">
        <v>3143</v>
      </c>
      <c r="C1410" s="10" t="s">
        <v>1872</v>
      </c>
      <c r="D1410" s="4" t="s">
        <v>2169</v>
      </c>
      <c r="E1410" s="4" t="s">
        <v>10</v>
      </c>
      <c r="F1410" s="4" t="s">
        <v>1669</v>
      </c>
      <c r="G1410" s="4" t="s">
        <v>2170</v>
      </c>
      <c r="H1410" s="4" t="s">
        <v>3388</v>
      </c>
    </row>
    <row r="1411" spans="1:8" x14ac:dyDescent="0.25">
      <c r="A1411" s="18">
        <v>1410</v>
      </c>
      <c r="B1411" s="10" t="s">
        <v>3143</v>
      </c>
      <c r="C1411" s="10" t="s">
        <v>1872</v>
      </c>
      <c r="D1411" s="4" t="s">
        <v>2171</v>
      </c>
      <c r="E1411" s="4" t="s">
        <v>10</v>
      </c>
      <c r="F1411" s="4" t="s">
        <v>1669</v>
      </c>
      <c r="G1411" s="4" t="s">
        <v>1966</v>
      </c>
      <c r="H1411" s="4" t="s">
        <v>3388</v>
      </c>
    </row>
    <row r="1412" spans="1:8" x14ac:dyDescent="0.25">
      <c r="A1412" s="18">
        <v>1411</v>
      </c>
      <c r="B1412" s="10" t="s">
        <v>3143</v>
      </c>
      <c r="C1412" s="10" t="s">
        <v>1872</v>
      </c>
      <c r="D1412" s="4" t="s">
        <v>2172</v>
      </c>
      <c r="E1412" s="4" t="s">
        <v>75</v>
      </c>
      <c r="F1412" s="4" t="s">
        <v>1669</v>
      </c>
      <c r="G1412" s="4" t="s">
        <v>2173</v>
      </c>
      <c r="H1412" s="4" t="s">
        <v>3388</v>
      </c>
    </row>
    <row r="1413" spans="1:8" x14ac:dyDescent="0.25">
      <c r="A1413" s="18">
        <v>1412</v>
      </c>
      <c r="B1413" s="10" t="s">
        <v>3143</v>
      </c>
      <c r="C1413" s="10" t="s">
        <v>1872</v>
      </c>
      <c r="D1413" s="4" t="s">
        <v>2174</v>
      </c>
      <c r="E1413" s="4" t="s">
        <v>75</v>
      </c>
      <c r="F1413" s="4" t="s">
        <v>1669</v>
      </c>
      <c r="G1413" s="4" t="s">
        <v>2173</v>
      </c>
      <c r="H1413" s="4" t="s">
        <v>3388</v>
      </c>
    </row>
    <row r="1414" spans="1:8" x14ac:dyDescent="0.25">
      <c r="A1414" s="18">
        <v>1413</v>
      </c>
      <c r="B1414" s="10" t="s">
        <v>3143</v>
      </c>
      <c r="C1414" s="10" t="s">
        <v>1872</v>
      </c>
      <c r="D1414" s="4" t="s">
        <v>2175</v>
      </c>
      <c r="E1414" s="4" t="s">
        <v>75</v>
      </c>
      <c r="F1414" s="4" t="s">
        <v>1669</v>
      </c>
      <c r="G1414" s="4" t="s">
        <v>2164</v>
      </c>
      <c r="H1414" s="4" t="s">
        <v>3388</v>
      </c>
    </row>
    <row r="1415" spans="1:8" x14ac:dyDescent="0.25">
      <c r="A1415" s="18">
        <v>1414</v>
      </c>
      <c r="B1415" s="10" t="s">
        <v>3143</v>
      </c>
      <c r="C1415" s="10" t="s">
        <v>1872</v>
      </c>
      <c r="D1415" s="4" t="s">
        <v>2176</v>
      </c>
      <c r="E1415" s="4" t="s">
        <v>75</v>
      </c>
      <c r="F1415" s="4" t="s">
        <v>1669</v>
      </c>
      <c r="G1415" s="4" t="s">
        <v>2164</v>
      </c>
      <c r="H1415" s="4" t="s">
        <v>3388</v>
      </c>
    </row>
    <row r="1416" spans="1:8" x14ac:dyDescent="0.25">
      <c r="A1416" s="18">
        <v>1415</v>
      </c>
      <c r="B1416" s="10" t="s">
        <v>3143</v>
      </c>
      <c r="C1416" s="10" t="s">
        <v>1872</v>
      </c>
      <c r="D1416" s="4" t="s">
        <v>2177</v>
      </c>
      <c r="E1416" s="4" t="s">
        <v>75</v>
      </c>
      <c r="F1416" s="4" t="s">
        <v>1669</v>
      </c>
      <c r="G1416" s="4" t="s">
        <v>2178</v>
      </c>
      <c r="H1416" s="4" t="s">
        <v>3388</v>
      </c>
    </row>
    <row r="1417" spans="1:8" x14ac:dyDescent="0.25">
      <c r="A1417" s="18">
        <v>1416</v>
      </c>
      <c r="B1417" s="10" t="s">
        <v>3143</v>
      </c>
      <c r="C1417" s="10" t="s">
        <v>1872</v>
      </c>
      <c r="D1417" s="4" t="s">
        <v>2179</v>
      </c>
      <c r="E1417" s="4" t="s">
        <v>10</v>
      </c>
      <c r="F1417" s="4" t="s">
        <v>1669</v>
      </c>
      <c r="G1417" s="4" t="s">
        <v>1972</v>
      </c>
      <c r="H1417" s="4" t="s">
        <v>1169</v>
      </c>
    </row>
    <row r="1418" spans="1:8" x14ac:dyDescent="0.25">
      <c r="A1418" s="18">
        <v>1417</v>
      </c>
      <c r="B1418" s="10" t="s">
        <v>3143</v>
      </c>
      <c r="C1418" s="10" t="s">
        <v>1872</v>
      </c>
      <c r="D1418" s="4" t="s">
        <v>2180</v>
      </c>
      <c r="E1418" s="4" t="s">
        <v>10</v>
      </c>
      <c r="F1418" s="4" t="s">
        <v>1669</v>
      </c>
      <c r="G1418" s="4" t="s">
        <v>1972</v>
      </c>
      <c r="H1418" s="4" t="s">
        <v>1169</v>
      </c>
    </row>
    <row r="1419" spans="1:8" x14ac:dyDescent="0.25">
      <c r="A1419" s="18">
        <v>1418</v>
      </c>
      <c r="B1419" s="10" t="s">
        <v>3143</v>
      </c>
      <c r="C1419" s="10" t="s">
        <v>1872</v>
      </c>
      <c r="D1419" s="4" t="s">
        <v>2181</v>
      </c>
      <c r="E1419" s="4" t="s">
        <v>16</v>
      </c>
      <c r="F1419" s="4" t="s">
        <v>1669</v>
      </c>
      <c r="G1419" s="4" t="s">
        <v>2182</v>
      </c>
      <c r="H1419" s="4" t="s">
        <v>1169</v>
      </c>
    </row>
    <row r="1420" spans="1:8" x14ac:dyDescent="0.25">
      <c r="A1420" s="18">
        <v>1419</v>
      </c>
      <c r="B1420" s="10" t="s">
        <v>3143</v>
      </c>
      <c r="C1420" s="10" t="s">
        <v>1872</v>
      </c>
      <c r="D1420" s="4" t="s">
        <v>2183</v>
      </c>
      <c r="E1420" s="4" t="s">
        <v>16</v>
      </c>
      <c r="F1420" s="4" t="s">
        <v>1669</v>
      </c>
      <c r="G1420" s="4" t="s">
        <v>1171</v>
      </c>
      <c r="H1420" s="4" t="s">
        <v>1169</v>
      </c>
    </row>
    <row r="1421" spans="1:8" x14ac:dyDescent="0.25">
      <c r="A1421" s="18">
        <v>1420</v>
      </c>
      <c r="B1421" s="10" t="s">
        <v>3143</v>
      </c>
      <c r="C1421" s="10" t="s">
        <v>1872</v>
      </c>
      <c r="D1421" s="4" t="s">
        <v>2184</v>
      </c>
      <c r="E1421" s="4" t="s">
        <v>10</v>
      </c>
      <c r="F1421" s="4" t="s">
        <v>1669</v>
      </c>
      <c r="G1421" s="4" t="s">
        <v>1972</v>
      </c>
      <c r="H1421" s="4" t="s">
        <v>1169</v>
      </c>
    </row>
    <row r="1422" spans="1:8" x14ac:dyDescent="0.25">
      <c r="A1422" s="18">
        <v>1421</v>
      </c>
      <c r="B1422" s="10" t="s">
        <v>3143</v>
      </c>
      <c r="C1422" s="10" t="s">
        <v>1872</v>
      </c>
      <c r="D1422" s="4" t="s">
        <v>2185</v>
      </c>
      <c r="E1422" s="4" t="s">
        <v>75</v>
      </c>
      <c r="F1422" s="4" t="s">
        <v>1669</v>
      </c>
      <c r="G1422" s="4" t="s">
        <v>1181</v>
      </c>
      <c r="H1422" s="4" t="s">
        <v>1177</v>
      </c>
    </row>
    <row r="1423" spans="1:8" x14ac:dyDescent="0.25">
      <c r="A1423" s="18">
        <v>1422</v>
      </c>
      <c r="B1423" s="10" t="s">
        <v>3143</v>
      </c>
      <c r="C1423" s="10" t="s">
        <v>1872</v>
      </c>
      <c r="D1423" s="4" t="s">
        <v>2186</v>
      </c>
      <c r="E1423" s="4" t="s">
        <v>10</v>
      </c>
      <c r="F1423" s="4" t="s">
        <v>1669</v>
      </c>
      <c r="G1423" s="4" t="s">
        <v>2187</v>
      </c>
      <c r="H1423" s="4" t="s">
        <v>1177</v>
      </c>
    </row>
    <row r="1424" spans="1:8" x14ac:dyDescent="0.25">
      <c r="A1424" s="18">
        <v>1423</v>
      </c>
      <c r="B1424" s="10" t="s">
        <v>3143</v>
      </c>
      <c r="C1424" s="10" t="s">
        <v>1872</v>
      </c>
      <c r="D1424" s="4" t="s">
        <v>2188</v>
      </c>
      <c r="E1424" s="4" t="s">
        <v>75</v>
      </c>
      <c r="F1424" s="4" t="s">
        <v>1669</v>
      </c>
      <c r="G1424" s="4" t="s">
        <v>1244</v>
      </c>
      <c r="H1424" s="4" t="s">
        <v>1177</v>
      </c>
    </row>
    <row r="1425" spans="1:8" x14ac:dyDescent="0.25">
      <c r="A1425" s="18">
        <v>1424</v>
      </c>
      <c r="B1425" s="10" t="s">
        <v>3143</v>
      </c>
      <c r="C1425" s="10" t="s">
        <v>1872</v>
      </c>
      <c r="D1425" s="4" t="s">
        <v>2189</v>
      </c>
      <c r="E1425" s="4" t="s">
        <v>10</v>
      </c>
      <c r="F1425" s="4" t="s">
        <v>1669</v>
      </c>
      <c r="G1425" s="4" t="s">
        <v>2187</v>
      </c>
      <c r="H1425" s="4" t="s">
        <v>1177</v>
      </c>
    </row>
    <row r="1426" spans="1:8" x14ac:dyDescent="0.25">
      <c r="A1426" s="18">
        <v>1425</v>
      </c>
      <c r="B1426" s="10" t="s">
        <v>3143</v>
      </c>
      <c r="C1426" s="10" t="s">
        <v>1872</v>
      </c>
      <c r="D1426" s="4" t="s">
        <v>2190</v>
      </c>
      <c r="E1426" s="4" t="s">
        <v>10</v>
      </c>
      <c r="F1426" s="4" t="s">
        <v>1669</v>
      </c>
      <c r="G1426" s="4" t="s">
        <v>2187</v>
      </c>
      <c r="H1426" s="4" t="s">
        <v>1177</v>
      </c>
    </row>
    <row r="1427" spans="1:8" x14ac:dyDescent="0.25">
      <c r="A1427" s="18">
        <v>1426</v>
      </c>
      <c r="B1427" s="10" t="s">
        <v>3143</v>
      </c>
      <c r="C1427" s="10" t="s">
        <v>1872</v>
      </c>
      <c r="D1427" s="4" t="s">
        <v>2191</v>
      </c>
      <c r="E1427" s="4" t="s">
        <v>10</v>
      </c>
      <c r="F1427" s="4" t="s">
        <v>1669</v>
      </c>
      <c r="G1427" s="4" t="s">
        <v>2187</v>
      </c>
      <c r="H1427" s="4" t="s">
        <v>1177</v>
      </c>
    </row>
    <row r="1428" spans="1:8" x14ac:dyDescent="0.25">
      <c r="A1428" s="18">
        <v>1427</v>
      </c>
      <c r="B1428" s="10" t="s">
        <v>3143</v>
      </c>
      <c r="C1428" s="10" t="s">
        <v>1872</v>
      </c>
      <c r="D1428" s="4" t="s">
        <v>2192</v>
      </c>
      <c r="E1428" s="4" t="s">
        <v>4</v>
      </c>
      <c r="F1428" s="4" t="s">
        <v>1669</v>
      </c>
      <c r="G1428" s="4" t="s">
        <v>2193</v>
      </c>
      <c r="H1428" s="4" t="s">
        <v>1177</v>
      </c>
    </row>
    <row r="1429" spans="1:8" x14ac:dyDescent="0.25">
      <c r="A1429" s="18">
        <v>1428</v>
      </c>
      <c r="B1429" s="10" t="s">
        <v>3143</v>
      </c>
      <c r="C1429" s="10" t="s">
        <v>1872</v>
      </c>
      <c r="D1429" s="4" t="s">
        <v>2194</v>
      </c>
      <c r="E1429" s="4" t="s">
        <v>4</v>
      </c>
      <c r="F1429" s="4" t="s">
        <v>1669</v>
      </c>
      <c r="G1429" s="4" t="s">
        <v>1487</v>
      </c>
      <c r="H1429" s="4" t="s">
        <v>1390</v>
      </c>
    </row>
    <row r="1430" spans="1:8" x14ac:dyDescent="0.25">
      <c r="A1430" s="18">
        <v>1429</v>
      </c>
      <c r="B1430" s="10" t="s">
        <v>3143</v>
      </c>
      <c r="C1430" s="10" t="s">
        <v>1872</v>
      </c>
      <c r="D1430" s="4" t="s">
        <v>2195</v>
      </c>
      <c r="E1430" s="4" t="s">
        <v>4</v>
      </c>
      <c r="F1430" s="4" t="s">
        <v>1669</v>
      </c>
      <c r="G1430" s="4" t="s">
        <v>2196</v>
      </c>
      <c r="H1430" s="4" t="s">
        <v>1390</v>
      </c>
    </row>
    <row r="1431" spans="1:8" x14ac:dyDescent="0.25">
      <c r="A1431" s="18">
        <v>1430</v>
      </c>
      <c r="B1431" s="10" t="s">
        <v>3143</v>
      </c>
      <c r="C1431" s="10" t="s">
        <v>1872</v>
      </c>
      <c r="D1431" s="4" t="s">
        <v>2197</v>
      </c>
      <c r="E1431" s="4" t="s">
        <v>16</v>
      </c>
      <c r="F1431" s="4" t="s">
        <v>1669</v>
      </c>
      <c r="G1431" s="4" t="s">
        <v>871</v>
      </c>
      <c r="H1431" s="4" t="s">
        <v>1390</v>
      </c>
    </row>
    <row r="1432" spans="1:8" x14ac:dyDescent="0.25">
      <c r="A1432" s="18">
        <v>1431</v>
      </c>
      <c r="B1432" s="10" t="s">
        <v>3143</v>
      </c>
      <c r="C1432" s="10" t="s">
        <v>1872</v>
      </c>
      <c r="D1432" s="4" t="s">
        <v>2198</v>
      </c>
      <c r="E1432" s="4" t="s">
        <v>16</v>
      </c>
      <c r="F1432" s="4" t="s">
        <v>1669</v>
      </c>
      <c r="G1432" s="4" t="s">
        <v>871</v>
      </c>
      <c r="H1432" s="4" t="s">
        <v>1390</v>
      </c>
    </row>
    <row r="1433" spans="1:8" x14ac:dyDescent="0.25">
      <c r="A1433" s="18">
        <v>1432</v>
      </c>
      <c r="B1433" s="10" t="s">
        <v>3143</v>
      </c>
      <c r="C1433" s="10" t="s">
        <v>1872</v>
      </c>
      <c r="D1433" s="4" t="s">
        <v>2199</v>
      </c>
      <c r="E1433" s="4" t="s">
        <v>10</v>
      </c>
      <c r="F1433" s="6" t="s">
        <v>1669</v>
      </c>
      <c r="G1433" s="4" t="s">
        <v>2200</v>
      </c>
      <c r="H1433" s="4" t="s">
        <v>3390</v>
      </c>
    </row>
    <row r="1434" spans="1:8" x14ac:dyDescent="0.25">
      <c r="A1434" s="18">
        <v>1433</v>
      </c>
      <c r="B1434" s="10" t="s">
        <v>3143</v>
      </c>
      <c r="C1434" s="10" t="s">
        <v>1872</v>
      </c>
      <c r="D1434" s="4" t="s">
        <v>2201</v>
      </c>
      <c r="E1434" s="6" t="s">
        <v>10</v>
      </c>
      <c r="F1434" s="6" t="s">
        <v>1669</v>
      </c>
      <c r="G1434" s="4" t="s">
        <v>11</v>
      </c>
      <c r="H1434" s="4" t="s">
        <v>1197</v>
      </c>
    </row>
    <row r="1435" spans="1:8" x14ac:dyDescent="0.25">
      <c r="A1435" s="18">
        <v>1434</v>
      </c>
      <c r="B1435" s="10" t="s">
        <v>3143</v>
      </c>
      <c r="C1435" s="10" t="s">
        <v>1872</v>
      </c>
      <c r="D1435" s="4" t="s">
        <v>2202</v>
      </c>
      <c r="E1435" s="6" t="s">
        <v>16</v>
      </c>
      <c r="F1435" s="6" t="s">
        <v>1669</v>
      </c>
      <c r="G1435" s="4" t="s">
        <v>1987</v>
      </c>
      <c r="H1435" s="4" t="s">
        <v>1197</v>
      </c>
    </row>
    <row r="1436" spans="1:8" x14ac:dyDescent="0.25">
      <c r="A1436" s="18">
        <v>1435</v>
      </c>
      <c r="B1436" s="10" t="s">
        <v>3143</v>
      </c>
      <c r="C1436" s="10" t="s">
        <v>1872</v>
      </c>
      <c r="D1436" s="4" t="s">
        <v>2203</v>
      </c>
      <c r="E1436" s="6" t="s">
        <v>4</v>
      </c>
      <c r="F1436" s="6" t="s">
        <v>1669</v>
      </c>
      <c r="G1436" s="4" t="s">
        <v>343</v>
      </c>
      <c r="H1436" s="4" t="s">
        <v>1197</v>
      </c>
    </row>
    <row r="1437" spans="1:8" x14ac:dyDescent="0.25">
      <c r="A1437" s="18">
        <v>1436</v>
      </c>
      <c r="B1437" s="10" t="s">
        <v>3143</v>
      </c>
      <c r="C1437" s="10" t="s">
        <v>1872</v>
      </c>
      <c r="D1437" s="4" t="s">
        <v>2204</v>
      </c>
      <c r="E1437" s="6" t="s">
        <v>16</v>
      </c>
      <c r="F1437" s="6" t="s">
        <v>1669</v>
      </c>
      <c r="G1437" s="4" t="s">
        <v>2070</v>
      </c>
      <c r="H1437" s="4" t="s">
        <v>1197</v>
      </c>
    </row>
    <row r="1438" spans="1:8" x14ac:dyDescent="0.25">
      <c r="A1438" s="18">
        <v>1437</v>
      </c>
      <c r="B1438" s="10" t="s">
        <v>3143</v>
      </c>
      <c r="C1438" s="10" t="s">
        <v>1872</v>
      </c>
      <c r="D1438" s="4" t="s">
        <v>2205</v>
      </c>
      <c r="E1438" s="6" t="s">
        <v>10</v>
      </c>
      <c r="F1438" s="6" t="s">
        <v>1669</v>
      </c>
      <c r="G1438" s="4" t="s">
        <v>1630</v>
      </c>
      <c r="H1438" s="4" t="s">
        <v>1197</v>
      </c>
    </row>
    <row r="1439" spans="1:8" x14ac:dyDescent="0.25">
      <c r="A1439" s="18">
        <v>1438</v>
      </c>
      <c r="B1439" s="10" t="s">
        <v>3143</v>
      </c>
      <c r="C1439" s="10" t="s">
        <v>1872</v>
      </c>
      <c r="D1439" s="4" t="s">
        <v>2206</v>
      </c>
      <c r="E1439" s="4" t="s">
        <v>10</v>
      </c>
      <c r="F1439" s="4" t="s">
        <v>1669</v>
      </c>
      <c r="G1439" s="8" t="s">
        <v>1049</v>
      </c>
      <c r="H1439" s="4" t="s">
        <v>1218</v>
      </c>
    </row>
    <row r="1440" spans="1:8" x14ac:dyDescent="0.25">
      <c r="A1440" s="18">
        <v>1439</v>
      </c>
      <c r="B1440" s="10" t="s">
        <v>3143</v>
      </c>
      <c r="C1440" s="10" t="s">
        <v>1872</v>
      </c>
      <c r="D1440" s="4" t="s">
        <v>2207</v>
      </c>
      <c r="E1440" s="4" t="s">
        <v>75</v>
      </c>
      <c r="F1440" s="4" t="s">
        <v>1669</v>
      </c>
      <c r="G1440" s="8" t="s">
        <v>991</v>
      </c>
      <c r="H1440" s="4" t="s">
        <v>1218</v>
      </c>
    </row>
    <row r="1441" spans="1:8" x14ac:dyDescent="0.25">
      <c r="A1441" s="18">
        <v>1440</v>
      </c>
      <c r="B1441" s="10" t="s">
        <v>3143</v>
      </c>
      <c r="C1441" s="10" t="s">
        <v>1872</v>
      </c>
      <c r="D1441" s="4" t="s">
        <v>1843</v>
      </c>
      <c r="E1441" s="4" t="s">
        <v>10</v>
      </c>
      <c r="F1441" s="4" t="s">
        <v>1669</v>
      </c>
      <c r="G1441" s="8" t="s">
        <v>860</v>
      </c>
      <c r="H1441" s="4" t="s">
        <v>1218</v>
      </c>
    </row>
    <row r="1442" spans="1:8" x14ac:dyDescent="0.25">
      <c r="A1442" s="18">
        <v>1441</v>
      </c>
      <c r="B1442" s="10" t="s">
        <v>3143</v>
      </c>
      <c r="C1442" s="10" t="s">
        <v>1872</v>
      </c>
      <c r="D1442" s="4" t="s">
        <v>2208</v>
      </c>
      <c r="E1442" s="4" t="s">
        <v>75</v>
      </c>
      <c r="F1442" s="4" t="s">
        <v>1669</v>
      </c>
      <c r="G1442" s="8" t="s">
        <v>1128</v>
      </c>
      <c r="H1442" s="4" t="s">
        <v>1218</v>
      </c>
    </row>
    <row r="1443" spans="1:8" x14ac:dyDescent="0.25">
      <c r="A1443" s="18">
        <v>1442</v>
      </c>
      <c r="B1443" s="10" t="s">
        <v>3143</v>
      </c>
      <c r="C1443" s="10" t="s">
        <v>1872</v>
      </c>
      <c r="D1443" s="4" t="s">
        <v>2209</v>
      </c>
      <c r="E1443" s="4" t="s">
        <v>75</v>
      </c>
      <c r="F1443" s="4" t="s">
        <v>1669</v>
      </c>
      <c r="G1443" s="8" t="s">
        <v>2210</v>
      </c>
      <c r="H1443" s="4" t="s">
        <v>1218</v>
      </c>
    </row>
    <row r="1444" spans="1:8" x14ac:dyDescent="0.25">
      <c r="A1444" s="18">
        <v>1443</v>
      </c>
      <c r="B1444" s="10" t="s">
        <v>3143</v>
      </c>
      <c r="C1444" s="10" t="s">
        <v>1872</v>
      </c>
      <c r="D1444" s="4" t="s">
        <v>2211</v>
      </c>
      <c r="E1444" s="4" t="s">
        <v>10</v>
      </c>
      <c r="F1444" s="4" t="s">
        <v>1669</v>
      </c>
      <c r="G1444" s="8" t="s">
        <v>2212</v>
      </c>
      <c r="H1444" s="4" t="s">
        <v>1218</v>
      </c>
    </row>
    <row r="1445" spans="1:8" x14ac:dyDescent="0.25">
      <c r="A1445" s="18">
        <v>1444</v>
      </c>
      <c r="B1445" s="10" t="s">
        <v>3143</v>
      </c>
      <c r="C1445" s="10" t="s">
        <v>1872</v>
      </c>
      <c r="D1445" s="4" t="s">
        <v>2213</v>
      </c>
      <c r="E1445" s="4" t="s">
        <v>75</v>
      </c>
      <c r="F1445" s="4" t="s">
        <v>1669</v>
      </c>
      <c r="G1445" s="8" t="s">
        <v>2214</v>
      </c>
      <c r="H1445" s="4" t="s">
        <v>1218</v>
      </c>
    </row>
    <row r="1446" spans="1:8" x14ac:dyDescent="0.25">
      <c r="A1446" s="18">
        <v>1445</v>
      </c>
      <c r="B1446" s="10" t="s">
        <v>3143</v>
      </c>
      <c r="C1446" s="10" t="s">
        <v>1872</v>
      </c>
      <c r="D1446" s="4" t="s">
        <v>2215</v>
      </c>
      <c r="E1446" s="4" t="s">
        <v>75</v>
      </c>
      <c r="F1446" s="4" t="s">
        <v>1669</v>
      </c>
      <c r="G1446" s="8" t="s">
        <v>2216</v>
      </c>
      <c r="H1446" s="4" t="s">
        <v>1218</v>
      </c>
    </row>
    <row r="1447" spans="1:8" x14ac:dyDescent="0.25">
      <c r="A1447" s="18">
        <v>1446</v>
      </c>
      <c r="B1447" s="10" t="s">
        <v>3143</v>
      </c>
      <c r="C1447" s="10" t="s">
        <v>1872</v>
      </c>
      <c r="D1447" s="4" t="s">
        <v>2217</v>
      </c>
      <c r="E1447" s="4" t="s">
        <v>10</v>
      </c>
      <c r="F1447" s="4" t="s">
        <v>1669</v>
      </c>
      <c r="G1447" s="8" t="s">
        <v>860</v>
      </c>
      <c r="H1447" s="4" t="s">
        <v>1218</v>
      </c>
    </row>
    <row r="1448" spans="1:8" x14ac:dyDescent="0.25">
      <c r="A1448" s="18">
        <v>1447</v>
      </c>
      <c r="B1448" s="10" t="s">
        <v>3143</v>
      </c>
      <c r="C1448" s="10" t="s">
        <v>1872</v>
      </c>
      <c r="D1448" s="4" t="s">
        <v>2218</v>
      </c>
      <c r="E1448" s="4" t="s">
        <v>75</v>
      </c>
      <c r="F1448" s="4" t="s">
        <v>1669</v>
      </c>
      <c r="G1448" s="8" t="s">
        <v>2084</v>
      </c>
      <c r="H1448" s="4" t="s">
        <v>3387</v>
      </c>
    </row>
    <row r="1449" spans="1:8" x14ac:dyDescent="0.25">
      <c r="A1449" s="18">
        <v>1448</v>
      </c>
      <c r="B1449" s="10" t="s">
        <v>3143</v>
      </c>
      <c r="C1449" s="10" t="s">
        <v>1872</v>
      </c>
      <c r="D1449" s="4" t="s">
        <v>2219</v>
      </c>
      <c r="E1449" s="4" t="s">
        <v>75</v>
      </c>
      <c r="F1449" s="4" t="s">
        <v>1669</v>
      </c>
      <c r="G1449" s="8" t="s">
        <v>1103</v>
      </c>
      <c r="H1449" s="4" t="s">
        <v>3387</v>
      </c>
    </row>
    <row r="1450" spans="1:8" x14ac:dyDescent="0.25">
      <c r="A1450" s="18">
        <v>1449</v>
      </c>
      <c r="B1450" s="10" t="s">
        <v>3143</v>
      </c>
      <c r="C1450" s="10" t="s">
        <v>1872</v>
      </c>
      <c r="D1450" s="4" t="s">
        <v>2220</v>
      </c>
      <c r="E1450" s="4" t="s">
        <v>10</v>
      </c>
      <c r="F1450" s="4" t="s">
        <v>1669</v>
      </c>
      <c r="G1450" s="8" t="s">
        <v>2221</v>
      </c>
      <c r="H1450" s="4" t="s">
        <v>3387</v>
      </c>
    </row>
    <row r="1451" spans="1:8" x14ac:dyDescent="0.25">
      <c r="A1451" s="18">
        <v>1450</v>
      </c>
      <c r="B1451" s="10" t="s">
        <v>3143</v>
      </c>
      <c r="C1451" s="10" t="s">
        <v>1872</v>
      </c>
      <c r="D1451" s="4" t="s">
        <v>2222</v>
      </c>
      <c r="E1451" s="4" t="s">
        <v>10</v>
      </c>
      <c r="F1451" s="4" t="s">
        <v>1669</v>
      </c>
      <c r="G1451" s="8" t="s">
        <v>2223</v>
      </c>
      <c r="H1451" s="4" t="s">
        <v>3387</v>
      </c>
    </row>
    <row r="1452" spans="1:8" x14ac:dyDescent="0.25">
      <c r="A1452" s="18">
        <v>1451</v>
      </c>
      <c r="B1452" s="10" t="s">
        <v>3143</v>
      </c>
      <c r="C1452" s="10" t="s">
        <v>1872</v>
      </c>
      <c r="D1452" s="4" t="s">
        <v>2224</v>
      </c>
      <c r="E1452" s="4" t="s">
        <v>10</v>
      </c>
      <c r="F1452" s="4" t="s">
        <v>1669</v>
      </c>
      <c r="G1452" s="8" t="s">
        <v>2225</v>
      </c>
      <c r="H1452" s="4" t="s">
        <v>3387</v>
      </c>
    </row>
    <row r="1453" spans="1:8" x14ac:dyDescent="0.25">
      <c r="A1453" s="18">
        <v>1452</v>
      </c>
      <c r="B1453" s="10" t="s">
        <v>3143</v>
      </c>
      <c r="C1453" s="10" t="s">
        <v>1872</v>
      </c>
      <c r="D1453" s="4" t="s">
        <v>2226</v>
      </c>
      <c r="E1453" s="4" t="s">
        <v>75</v>
      </c>
      <c r="F1453" s="4" t="s">
        <v>1669</v>
      </c>
      <c r="G1453" s="4" t="s">
        <v>2227</v>
      </c>
      <c r="H1453" s="4" t="s">
        <v>1165</v>
      </c>
    </row>
    <row r="1454" spans="1:8" x14ac:dyDescent="0.25">
      <c r="A1454" s="18">
        <v>1453</v>
      </c>
      <c r="B1454" s="10" t="s">
        <v>3143</v>
      </c>
      <c r="C1454" s="10" t="s">
        <v>1872</v>
      </c>
      <c r="D1454" s="4" t="s">
        <v>2228</v>
      </c>
      <c r="E1454" s="4" t="s">
        <v>75</v>
      </c>
      <c r="F1454" s="4" t="s">
        <v>1669</v>
      </c>
      <c r="G1454" s="4" t="s">
        <v>1613</v>
      </c>
      <c r="H1454" s="4" t="s">
        <v>1165</v>
      </c>
    </row>
    <row r="1455" spans="1:8" x14ac:dyDescent="0.25">
      <c r="A1455" s="18">
        <v>1454</v>
      </c>
      <c r="B1455" s="10" t="s">
        <v>3143</v>
      </c>
      <c r="C1455" s="10" t="s">
        <v>1872</v>
      </c>
      <c r="D1455" s="4" t="s">
        <v>2229</v>
      </c>
      <c r="E1455" s="4" t="s">
        <v>75</v>
      </c>
      <c r="F1455" s="4" t="s">
        <v>1669</v>
      </c>
      <c r="G1455" s="4" t="s">
        <v>2230</v>
      </c>
      <c r="H1455" s="4" t="s">
        <v>1165</v>
      </c>
    </row>
    <row r="1456" spans="1:8" x14ac:dyDescent="0.25">
      <c r="A1456" s="18">
        <v>1455</v>
      </c>
      <c r="B1456" s="10" t="s">
        <v>3143</v>
      </c>
      <c r="C1456" s="10" t="s">
        <v>1872</v>
      </c>
      <c r="D1456" s="4" t="s">
        <v>2231</v>
      </c>
      <c r="E1456" s="4" t="s">
        <v>10</v>
      </c>
      <c r="F1456" s="4" t="s">
        <v>1669</v>
      </c>
      <c r="G1456" s="4" t="s">
        <v>1066</v>
      </c>
      <c r="H1456" s="4" t="s">
        <v>1165</v>
      </c>
    </row>
    <row r="1457" spans="1:8" x14ac:dyDescent="0.25">
      <c r="A1457" s="18">
        <v>1456</v>
      </c>
      <c r="B1457" s="10" t="s">
        <v>3143</v>
      </c>
      <c r="C1457" s="10" t="s">
        <v>1872</v>
      </c>
      <c r="D1457" s="4" t="s">
        <v>2167</v>
      </c>
      <c r="E1457" s="4" t="s">
        <v>10</v>
      </c>
      <c r="F1457" s="4" t="s">
        <v>1669</v>
      </c>
      <c r="G1457" s="4" t="s">
        <v>1439</v>
      </c>
      <c r="H1457" s="4" t="s">
        <v>1165</v>
      </c>
    </row>
    <row r="1458" spans="1:8" x14ac:dyDescent="0.25">
      <c r="A1458" s="18">
        <v>1457</v>
      </c>
      <c r="B1458" s="10" t="s">
        <v>3143</v>
      </c>
      <c r="C1458" s="10" t="s">
        <v>1872</v>
      </c>
      <c r="D1458" s="4" t="s">
        <v>2232</v>
      </c>
      <c r="E1458" s="4" t="s">
        <v>10</v>
      </c>
      <c r="F1458" s="4" t="s">
        <v>1669</v>
      </c>
      <c r="G1458" s="4" t="s">
        <v>2233</v>
      </c>
      <c r="H1458" s="4" t="s">
        <v>1165</v>
      </c>
    </row>
    <row r="1459" spans="1:8" x14ac:dyDescent="0.25">
      <c r="A1459" s="18">
        <v>1458</v>
      </c>
      <c r="B1459" s="10" t="s">
        <v>3143</v>
      </c>
      <c r="C1459" s="10" t="s">
        <v>1872</v>
      </c>
      <c r="D1459" s="4" t="s">
        <v>2234</v>
      </c>
      <c r="E1459" s="4" t="s">
        <v>10</v>
      </c>
      <c r="F1459" s="4" t="s">
        <v>1669</v>
      </c>
      <c r="G1459" s="4" t="s">
        <v>2235</v>
      </c>
      <c r="H1459" s="4" t="s">
        <v>1480</v>
      </c>
    </row>
    <row r="1460" spans="1:8" x14ac:dyDescent="0.25">
      <c r="A1460" s="18">
        <v>1459</v>
      </c>
      <c r="B1460" s="10" t="s">
        <v>3143</v>
      </c>
      <c r="C1460" s="10" t="s">
        <v>1872</v>
      </c>
      <c r="D1460" s="4" t="s">
        <v>2236</v>
      </c>
      <c r="E1460" s="4" t="s">
        <v>10</v>
      </c>
      <c r="F1460" s="4" t="s">
        <v>1669</v>
      </c>
      <c r="G1460" s="4" t="s">
        <v>2235</v>
      </c>
      <c r="H1460" s="4" t="s">
        <v>1480</v>
      </c>
    </row>
    <row r="1461" spans="1:8" x14ac:dyDescent="0.25">
      <c r="A1461" s="18">
        <v>1460</v>
      </c>
      <c r="B1461" s="10" t="s">
        <v>3143</v>
      </c>
      <c r="C1461" s="10" t="s">
        <v>1872</v>
      </c>
      <c r="D1461" s="4" t="s">
        <v>2237</v>
      </c>
      <c r="E1461" s="4" t="s">
        <v>16</v>
      </c>
      <c r="F1461" s="4" t="s">
        <v>1669</v>
      </c>
      <c r="G1461" s="4" t="s">
        <v>1159</v>
      </c>
      <c r="H1461" s="4" t="s">
        <v>1480</v>
      </c>
    </row>
    <row r="1462" spans="1:8" x14ac:dyDescent="0.25">
      <c r="A1462" s="18">
        <v>1461</v>
      </c>
      <c r="B1462" s="10" t="s">
        <v>3143</v>
      </c>
      <c r="C1462" s="10" t="s">
        <v>1872</v>
      </c>
      <c r="D1462" s="4" t="s">
        <v>2238</v>
      </c>
      <c r="E1462" s="4" t="s">
        <v>16</v>
      </c>
      <c r="F1462" s="4" t="s">
        <v>1669</v>
      </c>
      <c r="G1462" s="4" t="s">
        <v>1159</v>
      </c>
      <c r="H1462" s="4" t="s">
        <v>1480</v>
      </c>
    </row>
    <row r="1463" spans="1:8" x14ac:dyDescent="0.25">
      <c r="A1463" s="18">
        <v>1462</v>
      </c>
      <c r="B1463" s="10" t="s">
        <v>3143</v>
      </c>
      <c r="C1463" s="10" t="s">
        <v>1872</v>
      </c>
      <c r="D1463" s="4" t="s">
        <v>2239</v>
      </c>
      <c r="E1463" s="4" t="s">
        <v>75</v>
      </c>
      <c r="F1463" s="4" t="s">
        <v>1669</v>
      </c>
      <c r="G1463" s="4" t="s">
        <v>2240</v>
      </c>
      <c r="H1463" s="4" t="s">
        <v>1480</v>
      </c>
    </row>
    <row r="1464" spans="1:8" x14ac:dyDescent="0.25">
      <c r="A1464" s="18">
        <v>1463</v>
      </c>
      <c r="B1464" s="10" t="s">
        <v>3143</v>
      </c>
      <c r="C1464" s="10" t="s">
        <v>1872</v>
      </c>
      <c r="D1464" s="4" t="s">
        <v>2241</v>
      </c>
      <c r="E1464" s="4" t="s">
        <v>10</v>
      </c>
      <c r="F1464" s="4" t="s">
        <v>1669</v>
      </c>
      <c r="G1464" s="4" t="s">
        <v>2235</v>
      </c>
      <c r="H1464" s="4" t="s">
        <v>1480</v>
      </c>
    </row>
    <row r="1465" spans="1:8" x14ac:dyDescent="0.25">
      <c r="A1465" s="18">
        <v>1464</v>
      </c>
      <c r="B1465" s="10" t="s">
        <v>3143</v>
      </c>
      <c r="C1465" s="10" t="s">
        <v>1872</v>
      </c>
      <c r="D1465" s="4" t="s">
        <v>2242</v>
      </c>
      <c r="E1465" s="4" t="s">
        <v>10</v>
      </c>
      <c r="F1465" s="4" t="s">
        <v>1669</v>
      </c>
      <c r="G1465" s="4" t="s">
        <v>2235</v>
      </c>
      <c r="H1465" s="4" t="s">
        <v>1480</v>
      </c>
    </row>
    <row r="1466" spans="1:8" x14ac:dyDescent="0.25">
      <c r="A1466" s="18">
        <v>1465</v>
      </c>
      <c r="B1466" s="10" t="s">
        <v>3143</v>
      </c>
      <c r="C1466" s="10" t="s">
        <v>1872</v>
      </c>
      <c r="D1466" s="4" t="s">
        <v>2243</v>
      </c>
      <c r="E1466" s="4" t="s">
        <v>16</v>
      </c>
      <c r="F1466" s="4" t="s">
        <v>1669</v>
      </c>
      <c r="G1466" s="4" t="s">
        <v>1159</v>
      </c>
      <c r="H1466" s="4" t="s">
        <v>1480</v>
      </c>
    </row>
    <row r="1467" spans="1:8" x14ac:dyDescent="0.25">
      <c r="A1467" s="18">
        <v>1466</v>
      </c>
      <c r="B1467" s="10" t="s">
        <v>3143</v>
      </c>
      <c r="C1467" s="10" t="s">
        <v>1872</v>
      </c>
      <c r="D1467" s="4" t="s">
        <v>2244</v>
      </c>
      <c r="E1467" s="4" t="s">
        <v>75</v>
      </c>
      <c r="F1467" s="4" t="s">
        <v>1669</v>
      </c>
      <c r="G1467" s="4" t="s">
        <v>2245</v>
      </c>
      <c r="H1467" s="4" t="s">
        <v>1480</v>
      </c>
    </row>
    <row r="1468" spans="1:8" x14ac:dyDescent="0.25">
      <c r="A1468" s="18">
        <v>1467</v>
      </c>
      <c r="B1468" s="10" t="s">
        <v>3143</v>
      </c>
      <c r="C1468" s="10" t="s">
        <v>1872</v>
      </c>
      <c r="D1468" s="6" t="s">
        <v>2246</v>
      </c>
      <c r="E1468" s="6" t="s">
        <v>16</v>
      </c>
      <c r="F1468" s="6" t="s">
        <v>1669</v>
      </c>
      <c r="G1468" s="6" t="s">
        <v>2247</v>
      </c>
      <c r="H1468" s="6" t="s">
        <v>1939</v>
      </c>
    </row>
    <row r="1469" spans="1:8" x14ac:dyDescent="0.25">
      <c r="A1469" s="18">
        <v>1468</v>
      </c>
      <c r="B1469" s="10" t="s">
        <v>3143</v>
      </c>
      <c r="C1469" s="10" t="s">
        <v>1872</v>
      </c>
      <c r="D1469" s="6" t="s">
        <v>2248</v>
      </c>
      <c r="E1469" s="6" t="s">
        <v>16</v>
      </c>
      <c r="F1469" s="6" t="s">
        <v>1669</v>
      </c>
      <c r="G1469" s="6" t="s">
        <v>2249</v>
      </c>
      <c r="H1469" s="6" t="s">
        <v>1939</v>
      </c>
    </row>
    <row r="1470" spans="1:8" x14ac:dyDescent="0.25">
      <c r="A1470" s="18">
        <v>1469</v>
      </c>
      <c r="B1470" s="10" t="s">
        <v>3143</v>
      </c>
      <c r="C1470" s="10" t="s">
        <v>1872</v>
      </c>
      <c r="D1470" s="6" t="s">
        <v>2250</v>
      </c>
      <c r="E1470" s="6" t="s">
        <v>4</v>
      </c>
      <c r="F1470" s="6" t="s">
        <v>1669</v>
      </c>
      <c r="G1470" s="6" t="s">
        <v>2251</v>
      </c>
      <c r="H1470" s="6" t="s">
        <v>1939</v>
      </c>
    </row>
    <row r="1471" spans="1:8" x14ac:dyDescent="0.25">
      <c r="A1471" s="18">
        <v>1470</v>
      </c>
      <c r="B1471" s="10" t="s">
        <v>3143</v>
      </c>
      <c r="C1471" s="10" t="s">
        <v>1872</v>
      </c>
      <c r="D1471" s="6" t="s">
        <v>1782</v>
      </c>
      <c r="E1471" s="6" t="s">
        <v>10</v>
      </c>
      <c r="F1471" s="6" t="s">
        <v>1669</v>
      </c>
      <c r="G1471" s="6" t="s">
        <v>1387</v>
      </c>
      <c r="H1471" s="6" t="s">
        <v>1939</v>
      </c>
    </row>
    <row r="1472" spans="1:8" x14ac:dyDescent="0.25">
      <c r="A1472" s="18">
        <v>1471</v>
      </c>
      <c r="B1472" s="10" t="s">
        <v>3143</v>
      </c>
      <c r="C1472" s="10" t="s">
        <v>1872</v>
      </c>
      <c r="D1472" s="6" t="s">
        <v>2252</v>
      </c>
      <c r="E1472" s="6" t="s">
        <v>10</v>
      </c>
      <c r="F1472" s="6" t="s">
        <v>1669</v>
      </c>
      <c r="G1472" s="6" t="s">
        <v>1387</v>
      </c>
      <c r="H1472" s="6" t="s">
        <v>1939</v>
      </c>
    </row>
    <row r="1473" spans="1:8" x14ac:dyDescent="0.25">
      <c r="A1473" s="18">
        <v>1472</v>
      </c>
      <c r="B1473" s="10" t="s">
        <v>3143</v>
      </c>
      <c r="C1473" s="10" t="s">
        <v>1872</v>
      </c>
      <c r="D1473" s="6" t="s">
        <v>2253</v>
      </c>
      <c r="E1473" s="6" t="s">
        <v>10</v>
      </c>
      <c r="F1473" s="6" t="s">
        <v>1669</v>
      </c>
      <c r="G1473" s="6" t="s">
        <v>2254</v>
      </c>
      <c r="H1473" s="6" t="s">
        <v>1939</v>
      </c>
    </row>
    <row r="1474" spans="1:8" x14ac:dyDescent="0.25">
      <c r="A1474" s="18">
        <v>1473</v>
      </c>
      <c r="B1474" s="10" t="s">
        <v>3144</v>
      </c>
      <c r="C1474" s="10" t="s">
        <v>2255</v>
      </c>
      <c r="D1474" s="9" t="s">
        <v>2256</v>
      </c>
      <c r="E1474" s="9" t="s">
        <v>10</v>
      </c>
      <c r="F1474" s="9" t="s">
        <v>5</v>
      </c>
      <c r="G1474" s="9" t="s">
        <v>2257</v>
      </c>
      <c r="H1474" s="9" t="s">
        <v>1165</v>
      </c>
    </row>
    <row r="1475" spans="1:8" x14ac:dyDescent="0.25">
      <c r="A1475" s="18">
        <v>1474</v>
      </c>
      <c r="B1475" s="10" t="s">
        <v>3144</v>
      </c>
      <c r="C1475" s="10" t="s">
        <v>2255</v>
      </c>
      <c r="D1475" s="9" t="s">
        <v>2258</v>
      </c>
      <c r="E1475" s="9" t="s">
        <v>4</v>
      </c>
      <c r="F1475" s="9" t="s">
        <v>5</v>
      </c>
      <c r="G1475" s="9" t="s">
        <v>2259</v>
      </c>
      <c r="H1475" s="9" t="s">
        <v>1165</v>
      </c>
    </row>
    <row r="1476" spans="1:8" x14ac:dyDescent="0.25">
      <c r="A1476" s="18">
        <v>1475</v>
      </c>
      <c r="B1476" s="10" t="s">
        <v>3144</v>
      </c>
      <c r="C1476" s="10" t="s">
        <v>2255</v>
      </c>
      <c r="D1476" s="10" t="s">
        <v>2260</v>
      </c>
      <c r="E1476" s="10" t="s">
        <v>75</v>
      </c>
      <c r="F1476" s="10" t="s">
        <v>5</v>
      </c>
      <c r="G1476" s="10" t="s">
        <v>2261</v>
      </c>
      <c r="H1476" s="10" t="s">
        <v>1169</v>
      </c>
    </row>
    <row r="1477" spans="1:8" x14ac:dyDescent="0.25">
      <c r="A1477" s="18">
        <v>1476</v>
      </c>
      <c r="B1477" s="10" t="s">
        <v>3144</v>
      </c>
      <c r="C1477" s="10" t="s">
        <v>2255</v>
      </c>
      <c r="D1477" s="10" t="s">
        <v>2262</v>
      </c>
      <c r="E1477" s="10" t="s">
        <v>4</v>
      </c>
      <c r="F1477" s="10" t="s">
        <v>5</v>
      </c>
      <c r="G1477" s="10" t="s">
        <v>2263</v>
      </c>
      <c r="H1477" s="10" t="s">
        <v>1169</v>
      </c>
    </row>
    <row r="1478" spans="1:8" x14ac:dyDescent="0.25">
      <c r="A1478" s="18">
        <v>1477</v>
      </c>
      <c r="B1478" s="10" t="s">
        <v>3144</v>
      </c>
      <c r="C1478" s="10" t="s">
        <v>2255</v>
      </c>
      <c r="D1478" s="10" t="s">
        <v>2264</v>
      </c>
      <c r="E1478" s="10" t="s">
        <v>75</v>
      </c>
      <c r="F1478" s="10" t="s">
        <v>5</v>
      </c>
      <c r="G1478" s="10" t="s">
        <v>2261</v>
      </c>
      <c r="H1478" s="10" t="s">
        <v>1169</v>
      </c>
    </row>
    <row r="1479" spans="1:8" x14ac:dyDescent="0.25">
      <c r="A1479" s="18">
        <v>1478</v>
      </c>
      <c r="B1479" s="10" t="s">
        <v>3144</v>
      </c>
      <c r="C1479" s="10" t="s">
        <v>2255</v>
      </c>
      <c r="D1479" s="9" t="s">
        <v>2265</v>
      </c>
      <c r="E1479" s="9" t="s">
        <v>4</v>
      </c>
      <c r="F1479" s="9" t="s">
        <v>5</v>
      </c>
      <c r="G1479" s="9" t="s">
        <v>2266</v>
      </c>
      <c r="H1479" s="4" t="s">
        <v>3390</v>
      </c>
    </row>
    <row r="1480" spans="1:8" x14ac:dyDescent="0.25">
      <c r="A1480" s="18">
        <v>1479</v>
      </c>
      <c r="B1480" s="10" t="s">
        <v>3144</v>
      </c>
      <c r="C1480" s="10" t="s">
        <v>2255</v>
      </c>
      <c r="D1480" s="9" t="s">
        <v>2267</v>
      </c>
      <c r="E1480" s="9" t="s">
        <v>4</v>
      </c>
      <c r="F1480" s="9" t="s">
        <v>5</v>
      </c>
      <c r="G1480" s="9" t="s">
        <v>2268</v>
      </c>
      <c r="H1480" s="4" t="s">
        <v>3390</v>
      </c>
    </row>
    <row r="1481" spans="1:8" x14ac:dyDescent="0.25">
      <c r="A1481" s="18">
        <v>1480</v>
      </c>
      <c r="B1481" s="10" t="s">
        <v>3144</v>
      </c>
      <c r="C1481" s="10" t="s">
        <v>2255</v>
      </c>
      <c r="D1481" s="9" t="s">
        <v>2269</v>
      </c>
      <c r="E1481" s="9" t="s">
        <v>4</v>
      </c>
      <c r="F1481" s="9" t="s">
        <v>5</v>
      </c>
      <c r="G1481" s="9" t="s">
        <v>2270</v>
      </c>
      <c r="H1481" s="9" t="s">
        <v>1177</v>
      </c>
    </row>
    <row r="1482" spans="1:8" x14ac:dyDescent="0.25">
      <c r="A1482" s="18">
        <v>1481</v>
      </c>
      <c r="B1482" s="10" t="s">
        <v>3144</v>
      </c>
      <c r="C1482" s="10" t="s">
        <v>2255</v>
      </c>
      <c r="D1482" s="9" t="s">
        <v>2271</v>
      </c>
      <c r="E1482" s="9" t="s">
        <v>75</v>
      </c>
      <c r="F1482" s="9" t="s">
        <v>5</v>
      </c>
      <c r="G1482" s="9" t="s">
        <v>1181</v>
      </c>
      <c r="H1482" s="9" t="s">
        <v>1177</v>
      </c>
    </row>
    <row r="1483" spans="1:8" x14ac:dyDescent="0.25">
      <c r="A1483" s="18">
        <v>1482</v>
      </c>
      <c r="B1483" s="10" t="s">
        <v>3144</v>
      </c>
      <c r="C1483" s="10" t="s">
        <v>2255</v>
      </c>
      <c r="D1483" s="9" t="s">
        <v>2272</v>
      </c>
      <c r="E1483" s="9" t="s">
        <v>4</v>
      </c>
      <c r="F1483" s="9" t="s">
        <v>5</v>
      </c>
      <c r="G1483" s="9" t="s">
        <v>2273</v>
      </c>
      <c r="H1483" s="9" t="s">
        <v>1177</v>
      </c>
    </row>
    <row r="1484" spans="1:8" x14ac:dyDescent="0.25">
      <c r="A1484" s="18">
        <v>1483</v>
      </c>
      <c r="B1484" s="10" t="s">
        <v>3144</v>
      </c>
      <c r="C1484" s="10" t="s">
        <v>2255</v>
      </c>
      <c r="D1484" s="9" t="s">
        <v>2274</v>
      </c>
      <c r="E1484" s="9" t="s">
        <v>4</v>
      </c>
      <c r="F1484" s="9" t="s">
        <v>5</v>
      </c>
      <c r="G1484" s="9" t="s">
        <v>589</v>
      </c>
      <c r="H1484" s="9" t="s">
        <v>1183</v>
      </c>
    </row>
    <row r="1485" spans="1:8" x14ac:dyDescent="0.25">
      <c r="A1485" s="18">
        <v>1484</v>
      </c>
      <c r="B1485" s="10" t="s">
        <v>3144</v>
      </c>
      <c r="C1485" s="10" t="s">
        <v>2255</v>
      </c>
      <c r="D1485" s="9" t="s">
        <v>2275</v>
      </c>
      <c r="E1485" s="9" t="s">
        <v>75</v>
      </c>
      <c r="F1485" s="9" t="s">
        <v>5</v>
      </c>
      <c r="G1485" s="9" t="s">
        <v>2276</v>
      </c>
      <c r="H1485" s="9" t="s">
        <v>1183</v>
      </c>
    </row>
    <row r="1486" spans="1:8" x14ac:dyDescent="0.25">
      <c r="A1486" s="18">
        <v>1485</v>
      </c>
      <c r="B1486" s="10" t="s">
        <v>3144</v>
      </c>
      <c r="C1486" s="10" t="s">
        <v>2255</v>
      </c>
      <c r="D1486" s="9" t="s">
        <v>2277</v>
      </c>
      <c r="E1486" s="9" t="s">
        <v>4</v>
      </c>
      <c r="F1486" s="9" t="s">
        <v>5</v>
      </c>
      <c r="G1486" s="9" t="s">
        <v>2278</v>
      </c>
      <c r="H1486" s="9" t="s">
        <v>1183</v>
      </c>
    </row>
    <row r="1487" spans="1:8" x14ac:dyDescent="0.25">
      <c r="A1487" s="18">
        <v>1486</v>
      </c>
      <c r="B1487" s="10" t="s">
        <v>3144</v>
      </c>
      <c r="C1487" s="10" t="s">
        <v>2255</v>
      </c>
      <c r="D1487" s="9" t="s">
        <v>2279</v>
      </c>
      <c r="E1487" s="9" t="s">
        <v>4</v>
      </c>
      <c r="F1487" s="9" t="s">
        <v>5</v>
      </c>
      <c r="G1487" s="9" t="s">
        <v>2280</v>
      </c>
      <c r="H1487" s="9" t="s">
        <v>1188</v>
      </c>
    </row>
    <row r="1488" spans="1:8" x14ac:dyDescent="0.25">
      <c r="A1488" s="18">
        <v>1487</v>
      </c>
      <c r="B1488" s="10" t="s">
        <v>3144</v>
      </c>
      <c r="C1488" s="10" t="s">
        <v>2255</v>
      </c>
      <c r="D1488" s="9" t="s">
        <v>2281</v>
      </c>
      <c r="E1488" s="9" t="s">
        <v>4</v>
      </c>
      <c r="F1488" s="9" t="s">
        <v>5</v>
      </c>
      <c r="G1488" s="9" t="s">
        <v>2282</v>
      </c>
      <c r="H1488" s="9" t="s">
        <v>1188</v>
      </c>
    </row>
    <row r="1489" spans="1:8" x14ac:dyDescent="0.25">
      <c r="A1489" s="18">
        <v>1488</v>
      </c>
      <c r="B1489" s="10" t="s">
        <v>3144</v>
      </c>
      <c r="C1489" s="10" t="s">
        <v>2255</v>
      </c>
      <c r="D1489" s="9" t="s">
        <v>2283</v>
      </c>
      <c r="E1489" s="9" t="s">
        <v>75</v>
      </c>
      <c r="F1489" s="9" t="s">
        <v>5</v>
      </c>
      <c r="G1489" s="9" t="s">
        <v>2284</v>
      </c>
      <c r="H1489" s="9" t="s">
        <v>1188</v>
      </c>
    </row>
    <row r="1490" spans="1:8" x14ac:dyDescent="0.25">
      <c r="A1490" s="18">
        <v>1489</v>
      </c>
      <c r="B1490" s="10" t="s">
        <v>3144</v>
      </c>
      <c r="C1490" s="10" t="s">
        <v>2255</v>
      </c>
      <c r="D1490" s="9" t="s">
        <v>2285</v>
      </c>
      <c r="E1490" s="9" t="s">
        <v>16</v>
      </c>
      <c r="F1490" s="9" t="s">
        <v>5</v>
      </c>
      <c r="G1490" s="9" t="s">
        <v>1888</v>
      </c>
      <c r="H1490" s="9" t="s">
        <v>1188</v>
      </c>
    </row>
    <row r="1491" spans="1:8" x14ac:dyDescent="0.25">
      <c r="A1491" s="18">
        <v>1490</v>
      </c>
      <c r="B1491" s="10" t="s">
        <v>3144</v>
      </c>
      <c r="C1491" s="10" t="s">
        <v>2255</v>
      </c>
      <c r="D1491" s="9" t="s">
        <v>2286</v>
      </c>
      <c r="E1491" s="9" t="s">
        <v>75</v>
      </c>
      <c r="F1491" s="9" t="s">
        <v>5</v>
      </c>
      <c r="G1491" s="9" t="s">
        <v>2287</v>
      </c>
      <c r="H1491" s="4" t="s">
        <v>3387</v>
      </c>
    </row>
    <row r="1492" spans="1:8" x14ac:dyDescent="0.25">
      <c r="A1492" s="18">
        <v>1491</v>
      </c>
      <c r="B1492" s="10" t="s">
        <v>3144</v>
      </c>
      <c r="C1492" s="10" t="s">
        <v>2255</v>
      </c>
      <c r="D1492" s="9" t="s">
        <v>2288</v>
      </c>
      <c r="E1492" s="9" t="s">
        <v>75</v>
      </c>
      <c r="F1492" s="9" t="s">
        <v>5</v>
      </c>
      <c r="G1492" s="9" t="s">
        <v>1103</v>
      </c>
      <c r="H1492" s="4" t="s">
        <v>3387</v>
      </c>
    </row>
    <row r="1493" spans="1:8" x14ac:dyDescent="0.25">
      <c r="A1493" s="18">
        <v>1492</v>
      </c>
      <c r="B1493" s="10" t="s">
        <v>3144</v>
      </c>
      <c r="C1493" s="10" t="s">
        <v>2255</v>
      </c>
      <c r="D1493" s="9" t="s">
        <v>2289</v>
      </c>
      <c r="E1493" s="9" t="s">
        <v>4</v>
      </c>
      <c r="F1493" s="9" t="s">
        <v>5</v>
      </c>
      <c r="G1493" s="9" t="s">
        <v>2290</v>
      </c>
      <c r="H1493" s="4" t="s">
        <v>3387</v>
      </c>
    </row>
    <row r="1494" spans="1:8" x14ac:dyDescent="0.25">
      <c r="A1494" s="18">
        <v>1493</v>
      </c>
      <c r="B1494" s="10" t="s">
        <v>3144</v>
      </c>
      <c r="C1494" s="10" t="s">
        <v>2255</v>
      </c>
      <c r="D1494" s="9" t="s">
        <v>2291</v>
      </c>
      <c r="E1494" s="9" t="s">
        <v>4</v>
      </c>
      <c r="F1494" s="9" t="s">
        <v>5</v>
      </c>
      <c r="G1494" s="9" t="s">
        <v>2292</v>
      </c>
      <c r="H1494" s="4" t="s">
        <v>3387</v>
      </c>
    </row>
    <row r="1495" spans="1:8" x14ac:dyDescent="0.25">
      <c r="A1495" s="18">
        <v>1494</v>
      </c>
      <c r="B1495" s="10" t="s">
        <v>3144</v>
      </c>
      <c r="C1495" s="10" t="s">
        <v>2255</v>
      </c>
      <c r="D1495" s="9" t="s">
        <v>2293</v>
      </c>
      <c r="E1495" s="9" t="s">
        <v>75</v>
      </c>
      <c r="F1495" s="9" t="s">
        <v>5</v>
      </c>
      <c r="G1495" s="9" t="s">
        <v>533</v>
      </c>
      <c r="H1495" s="9" t="s">
        <v>1197</v>
      </c>
    </row>
    <row r="1496" spans="1:8" x14ac:dyDescent="0.25">
      <c r="A1496" s="18">
        <v>1495</v>
      </c>
      <c r="B1496" s="10" t="s">
        <v>3144</v>
      </c>
      <c r="C1496" s="10" t="s">
        <v>2255</v>
      </c>
      <c r="D1496" s="9" t="s">
        <v>1134</v>
      </c>
      <c r="E1496" s="9" t="s">
        <v>4</v>
      </c>
      <c r="F1496" s="9" t="s">
        <v>5</v>
      </c>
      <c r="G1496" s="9" t="s">
        <v>2294</v>
      </c>
      <c r="H1496" s="9" t="s">
        <v>1202</v>
      </c>
    </row>
    <row r="1497" spans="1:8" x14ac:dyDescent="0.25">
      <c r="A1497" s="18">
        <v>1496</v>
      </c>
      <c r="B1497" s="10" t="s">
        <v>3144</v>
      </c>
      <c r="C1497" s="10" t="s">
        <v>2255</v>
      </c>
      <c r="D1497" s="9" t="s">
        <v>2295</v>
      </c>
      <c r="E1497" s="9" t="s">
        <v>4</v>
      </c>
      <c r="F1497" s="9" t="s">
        <v>5</v>
      </c>
      <c r="G1497" s="9" t="s">
        <v>407</v>
      </c>
      <c r="H1497" s="9" t="s">
        <v>1202</v>
      </c>
    </row>
    <row r="1498" spans="1:8" x14ac:dyDescent="0.25">
      <c r="A1498" s="18">
        <v>1497</v>
      </c>
      <c r="B1498" s="10" t="s">
        <v>3144</v>
      </c>
      <c r="C1498" s="10" t="s">
        <v>2255</v>
      </c>
      <c r="D1498" s="9" t="s">
        <v>2296</v>
      </c>
      <c r="E1498" s="9" t="s">
        <v>75</v>
      </c>
      <c r="F1498" s="9" t="s">
        <v>5</v>
      </c>
      <c r="G1498" s="9" t="s">
        <v>2297</v>
      </c>
      <c r="H1498" s="9" t="s">
        <v>1202</v>
      </c>
    </row>
    <row r="1499" spans="1:8" x14ac:dyDescent="0.25">
      <c r="A1499" s="18">
        <v>1498</v>
      </c>
      <c r="B1499" s="10" t="s">
        <v>3144</v>
      </c>
      <c r="C1499" s="10" t="s">
        <v>2255</v>
      </c>
      <c r="D1499" s="9" t="s">
        <v>2298</v>
      </c>
      <c r="E1499" s="9" t="s">
        <v>4</v>
      </c>
      <c r="F1499" s="9" t="s">
        <v>5</v>
      </c>
      <c r="G1499" s="9" t="s">
        <v>2125</v>
      </c>
      <c r="H1499" s="9" t="s">
        <v>1202</v>
      </c>
    </row>
    <row r="1500" spans="1:8" x14ac:dyDescent="0.25">
      <c r="A1500" s="18">
        <v>1499</v>
      </c>
      <c r="B1500" s="10" t="s">
        <v>3144</v>
      </c>
      <c r="C1500" s="10" t="s">
        <v>2255</v>
      </c>
      <c r="D1500" s="9" t="s">
        <v>2299</v>
      </c>
      <c r="E1500" s="9" t="s">
        <v>4</v>
      </c>
      <c r="F1500" s="9" t="s">
        <v>5</v>
      </c>
      <c r="G1500" s="9" t="s">
        <v>1884</v>
      </c>
      <c r="H1500" s="4" t="s">
        <v>3391</v>
      </c>
    </row>
    <row r="1501" spans="1:8" x14ac:dyDescent="0.25">
      <c r="A1501" s="18">
        <v>1500</v>
      </c>
      <c r="B1501" s="10" t="s">
        <v>3144</v>
      </c>
      <c r="C1501" s="10" t="s">
        <v>2255</v>
      </c>
      <c r="D1501" s="9" t="s">
        <v>2300</v>
      </c>
      <c r="E1501" s="9" t="s">
        <v>16</v>
      </c>
      <c r="F1501" s="9" t="s">
        <v>5</v>
      </c>
      <c r="G1501" s="9" t="s">
        <v>2157</v>
      </c>
      <c r="H1501" s="4" t="s">
        <v>3391</v>
      </c>
    </row>
    <row r="1502" spans="1:8" x14ac:dyDescent="0.25">
      <c r="A1502" s="18">
        <v>1501</v>
      </c>
      <c r="B1502" s="10" t="s">
        <v>3144</v>
      </c>
      <c r="C1502" s="10" t="s">
        <v>2255</v>
      </c>
      <c r="D1502" s="9" t="s">
        <v>2301</v>
      </c>
      <c r="E1502" s="9" t="s">
        <v>4</v>
      </c>
      <c r="F1502" s="9" t="s">
        <v>5</v>
      </c>
      <c r="G1502" s="9" t="s">
        <v>1863</v>
      </c>
      <c r="H1502" s="9" t="s">
        <v>1390</v>
      </c>
    </row>
    <row r="1503" spans="1:8" x14ac:dyDescent="0.25">
      <c r="A1503" s="18">
        <v>1502</v>
      </c>
      <c r="B1503" s="10" t="s">
        <v>3144</v>
      </c>
      <c r="C1503" s="10" t="s">
        <v>2255</v>
      </c>
      <c r="D1503" s="9" t="s">
        <v>2302</v>
      </c>
      <c r="E1503" s="9" t="s">
        <v>4</v>
      </c>
      <c r="F1503" s="9" t="s">
        <v>5</v>
      </c>
      <c r="G1503" s="9" t="s">
        <v>1489</v>
      </c>
      <c r="H1503" s="9" t="s">
        <v>1390</v>
      </c>
    </row>
    <row r="1504" spans="1:8" x14ac:dyDescent="0.25">
      <c r="A1504" s="18">
        <v>1503</v>
      </c>
      <c r="B1504" s="10" t="s">
        <v>3144</v>
      </c>
      <c r="C1504" s="10" t="s">
        <v>2255</v>
      </c>
      <c r="D1504" s="9" t="s">
        <v>2303</v>
      </c>
      <c r="E1504" s="9" t="s">
        <v>75</v>
      </c>
      <c r="F1504" s="9" t="s">
        <v>5</v>
      </c>
      <c r="G1504" s="9" t="s">
        <v>2304</v>
      </c>
      <c r="H1504" s="9" t="s">
        <v>1390</v>
      </c>
    </row>
    <row r="1505" spans="1:8" x14ac:dyDescent="0.25">
      <c r="A1505" s="18">
        <v>1504</v>
      </c>
      <c r="B1505" s="10" t="s">
        <v>3144</v>
      </c>
      <c r="C1505" s="10" t="s">
        <v>2255</v>
      </c>
      <c r="D1505" s="9" t="s">
        <v>2305</v>
      </c>
      <c r="E1505" s="9" t="s">
        <v>4</v>
      </c>
      <c r="F1505" s="9" t="s">
        <v>5</v>
      </c>
      <c r="G1505" s="9" t="s">
        <v>1036</v>
      </c>
      <c r="H1505" s="9" t="s">
        <v>1207</v>
      </c>
    </row>
    <row r="1506" spans="1:8" x14ac:dyDescent="0.25">
      <c r="A1506" s="18">
        <v>1505</v>
      </c>
      <c r="B1506" s="10" t="s">
        <v>3144</v>
      </c>
      <c r="C1506" s="10" t="s">
        <v>2255</v>
      </c>
      <c r="D1506" s="9" t="s">
        <v>2306</v>
      </c>
      <c r="E1506" s="9" t="s">
        <v>4</v>
      </c>
      <c r="F1506" s="9" t="s">
        <v>5</v>
      </c>
      <c r="G1506" s="9" t="s">
        <v>1790</v>
      </c>
      <c r="H1506" s="9" t="s">
        <v>1207</v>
      </c>
    </row>
    <row r="1507" spans="1:8" x14ac:dyDescent="0.25">
      <c r="A1507" s="18">
        <v>1506</v>
      </c>
      <c r="B1507" s="10" t="s">
        <v>3144</v>
      </c>
      <c r="C1507" s="10" t="s">
        <v>2255</v>
      </c>
      <c r="D1507" s="9" t="s">
        <v>2307</v>
      </c>
      <c r="E1507" s="9" t="s">
        <v>4</v>
      </c>
      <c r="F1507" s="9" t="s">
        <v>5</v>
      </c>
      <c r="G1507" s="9" t="s">
        <v>2308</v>
      </c>
      <c r="H1507" s="9" t="s">
        <v>1218</v>
      </c>
    </row>
    <row r="1508" spans="1:8" x14ac:dyDescent="0.25">
      <c r="A1508" s="18">
        <v>1507</v>
      </c>
      <c r="B1508" s="10" t="s">
        <v>3144</v>
      </c>
      <c r="C1508" s="10" t="s">
        <v>2255</v>
      </c>
      <c r="D1508" s="9" t="s">
        <v>2309</v>
      </c>
      <c r="E1508" s="9" t="s">
        <v>4</v>
      </c>
      <c r="F1508" s="9" t="s">
        <v>5</v>
      </c>
      <c r="G1508" s="9" t="s">
        <v>2310</v>
      </c>
      <c r="H1508" s="9" t="s">
        <v>1218</v>
      </c>
    </row>
    <row r="1509" spans="1:8" x14ac:dyDescent="0.25">
      <c r="A1509" s="18">
        <v>1508</v>
      </c>
      <c r="B1509" s="10" t="s">
        <v>3144</v>
      </c>
      <c r="C1509" s="10" t="s">
        <v>2255</v>
      </c>
      <c r="D1509" s="9" t="s">
        <v>2311</v>
      </c>
      <c r="E1509" s="9" t="s">
        <v>4</v>
      </c>
      <c r="F1509" s="9" t="s">
        <v>5</v>
      </c>
      <c r="G1509" s="9" t="s">
        <v>2312</v>
      </c>
      <c r="H1509" s="9" t="s">
        <v>1218</v>
      </c>
    </row>
    <row r="1510" spans="1:8" x14ac:dyDescent="0.25">
      <c r="A1510" s="18">
        <v>1509</v>
      </c>
      <c r="B1510" s="10" t="s">
        <v>3144</v>
      </c>
      <c r="C1510" s="10" t="s">
        <v>2255</v>
      </c>
      <c r="D1510" s="9" t="s">
        <v>2313</v>
      </c>
      <c r="E1510" s="9" t="s">
        <v>16</v>
      </c>
      <c r="F1510" s="9" t="s">
        <v>5</v>
      </c>
      <c r="G1510" s="9" t="s">
        <v>2314</v>
      </c>
      <c r="H1510" s="9" t="s">
        <v>1218</v>
      </c>
    </row>
    <row r="1511" spans="1:8" x14ac:dyDescent="0.25">
      <c r="A1511" s="18">
        <v>1510</v>
      </c>
      <c r="B1511" s="10" t="s">
        <v>3144</v>
      </c>
      <c r="C1511" s="10" t="s">
        <v>2255</v>
      </c>
      <c r="D1511" s="9" t="s">
        <v>2315</v>
      </c>
      <c r="E1511" s="9" t="s">
        <v>75</v>
      </c>
      <c r="F1511" s="9" t="s">
        <v>5</v>
      </c>
      <c r="G1511" s="9" t="s">
        <v>2316</v>
      </c>
      <c r="H1511" s="9" t="s">
        <v>1165</v>
      </c>
    </row>
    <row r="1512" spans="1:8" x14ac:dyDescent="0.25">
      <c r="A1512" s="18">
        <v>1511</v>
      </c>
      <c r="B1512" s="10" t="s">
        <v>3144</v>
      </c>
      <c r="C1512" s="10" t="s">
        <v>2255</v>
      </c>
      <c r="D1512" s="9" t="s">
        <v>2105</v>
      </c>
      <c r="E1512" s="9" t="s">
        <v>4</v>
      </c>
      <c r="F1512" s="9" t="s">
        <v>5</v>
      </c>
      <c r="G1512" s="9" t="s">
        <v>1857</v>
      </c>
      <c r="H1512" s="9" t="s">
        <v>1169</v>
      </c>
    </row>
    <row r="1513" spans="1:8" x14ac:dyDescent="0.25">
      <c r="A1513" s="18">
        <v>1512</v>
      </c>
      <c r="B1513" s="10" t="s">
        <v>3144</v>
      </c>
      <c r="C1513" s="10" t="s">
        <v>2255</v>
      </c>
      <c r="D1513" s="9" t="s">
        <v>2317</v>
      </c>
      <c r="E1513" s="9" t="s">
        <v>4</v>
      </c>
      <c r="F1513" s="9" t="s">
        <v>5</v>
      </c>
      <c r="G1513" s="9" t="s">
        <v>1855</v>
      </c>
      <c r="H1513" s="9" t="s">
        <v>1169</v>
      </c>
    </row>
    <row r="1514" spans="1:8" x14ac:dyDescent="0.25">
      <c r="A1514" s="18">
        <v>1513</v>
      </c>
      <c r="B1514" s="10" t="s">
        <v>3144</v>
      </c>
      <c r="C1514" s="10" t="s">
        <v>2255</v>
      </c>
      <c r="D1514" s="9" t="s">
        <v>2318</v>
      </c>
      <c r="E1514" s="9" t="s">
        <v>4</v>
      </c>
      <c r="F1514" s="9" t="s">
        <v>5</v>
      </c>
      <c r="G1514" s="9" t="s">
        <v>2319</v>
      </c>
      <c r="H1514" s="9" t="s">
        <v>1939</v>
      </c>
    </row>
    <row r="1515" spans="1:8" x14ac:dyDescent="0.25">
      <c r="A1515" s="18">
        <v>1514</v>
      </c>
      <c r="B1515" s="10" t="s">
        <v>3144</v>
      </c>
      <c r="C1515" s="10" t="s">
        <v>2255</v>
      </c>
      <c r="D1515" s="9" t="s">
        <v>2320</v>
      </c>
      <c r="E1515" s="9" t="s">
        <v>4</v>
      </c>
      <c r="F1515" s="9" t="s">
        <v>5</v>
      </c>
      <c r="G1515" s="9" t="s">
        <v>2251</v>
      </c>
      <c r="H1515" s="9" t="s">
        <v>1939</v>
      </c>
    </row>
    <row r="1516" spans="1:8" x14ac:dyDescent="0.25">
      <c r="A1516" s="18">
        <v>1515</v>
      </c>
      <c r="B1516" s="10" t="s">
        <v>3144</v>
      </c>
      <c r="C1516" s="10" t="s">
        <v>2255</v>
      </c>
      <c r="D1516" s="9" t="s">
        <v>2321</v>
      </c>
      <c r="E1516" s="9" t="s">
        <v>4</v>
      </c>
      <c r="F1516" s="9" t="s">
        <v>5</v>
      </c>
      <c r="G1516" s="9" t="s">
        <v>2319</v>
      </c>
      <c r="H1516" s="9" t="s">
        <v>1939</v>
      </c>
    </row>
    <row r="1517" spans="1:8" x14ac:dyDescent="0.25">
      <c r="A1517" s="18">
        <v>1516</v>
      </c>
      <c r="B1517" s="10" t="s">
        <v>3144</v>
      </c>
      <c r="C1517" s="10" t="s">
        <v>2255</v>
      </c>
      <c r="D1517" s="9" t="s">
        <v>2322</v>
      </c>
      <c r="E1517" s="9" t="s">
        <v>75</v>
      </c>
      <c r="F1517" s="9" t="s">
        <v>5</v>
      </c>
      <c r="G1517" s="9" t="s">
        <v>2323</v>
      </c>
      <c r="H1517" s="9" t="s">
        <v>1939</v>
      </c>
    </row>
    <row r="1518" spans="1:8" x14ac:dyDescent="0.25">
      <c r="A1518" s="18">
        <v>1517</v>
      </c>
      <c r="B1518" s="10" t="s">
        <v>3144</v>
      </c>
      <c r="C1518" s="10" t="s">
        <v>2255</v>
      </c>
      <c r="D1518" s="9" t="s">
        <v>2324</v>
      </c>
      <c r="E1518" s="9" t="s">
        <v>16</v>
      </c>
      <c r="F1518" s="9" t="s">
        <v>83</v>
      </c>
      <c r="G1518" s="9" t="s">
        <v>1434</v>
      </c>
      <c r="H1518" s="9" t="s">
        <v>1165</v>
      </c>
    </row>
    <row r="1519" spans="1:8" x14ac:dyDescent="0.25">
      <c r="A1519" s="18">
        <v>1518</v>
      </c>
      <c r="B1519" s="10" t="s">
        <v>3144</v>
      </c>
      <c r="C1519" s="10" t="s">
        <v>2255</v>
      </c>
      <c r="D1519" s="10" t="s">
        <v>2325</v>
      </c>
      <c r="E1519" s="10" t="s">
        <v>16</v>
      </c>
      <c r="F1519" s="10" t="s">
        <v>83</v>
      </c>
      <c r="G1519" s="10" t="s">
        <v>188</v>
      </c>
      <c r="H1519" s="10" t="s">
        <v>1169</v>
      </c>
    </row>
    <row r="1520" spans="1:8" x14ac:dyDescent="0.25">
      <c r="A1520" s="18">
        <v>1519</v>
      </c>
      <c r="B1520" s="10" t="s">
        <v>3144</v>
      </c>
      <c r="C1520" s="10" t="s">
        <v>2255</v>
      </c>
      <c r="D1520" s="10" t="s">
        <v>2326</v>
      </c>
      <c r="E1520" s="10" t="s">
        <v>75</v>
      </c>
      <c r="F1520" s="10" t="s">
        <v>83</v>
      </c>
      <c r="G1520" s="10" t="s">
        <v>2261</v>
      </c>
      <c r="H1520" s="10" t="s">
        <v>1169</v>
      </c>
    </row>
    <row r="1521" spans="1:8" x14ac:dyDescent="0.25">
      <c r="A1521" s="18">
        <v>1520</v>
      </c>
      <c r="B1521" s="10" t="s">
        <v>3144</v>
      </c>
      <c r="C1521" s="10" t="s">
        <v>2255</v>
      </c>
      <c r="D1521" s="10" t="s">
        <v>2327</v>
      </c>
      <c r="E1521" s="10" t="s">
        <v>10</v>
      </c>
      <c r="F1521" s="10" t="s">
        <v>83</v>
      </c>
      <c r="G1521" s="10" t="s">
        <v>2328</v>
      </c>
      <c r="H1521" s="10" t="s">
        <v>1169</v>
      </c>
    </row>
    <row r="1522" spans="1:8" x14ac:dyDescent="0.25">
      <c r="A1522" s="18">
        <v>1521</v>
      </c>
      <c r="B1522" s="10" t="s">
        <v>3144</v>
      </c>
      <c r="C1522" s="10" t="s">
        <v>2255</v>
      </c>
      <c r="D1522" s="9" t="s">
        <v>2329</v>
      </c>
      <c r="E1522" s="9" t="s">
        <v>4</v>
      </c>
      <c r="F1522" s="9" t="s">
        <v>83</v>
      </c>
      <c r="G1522" s="9" t="s">
        <v>2330</v>
      </c>
      <c r="H1522" s="4" t="s">
        <v>3390</v>
      </c>
    </row>
    <row r="1523" spans="1:8" x14ac:dyDescent="0.25">
      <c r="A1523" s="18">
        <v>1522</v>
      </c>
      <c r="B1523" s="10" t="s">
        <v>3144</v>
      </c>
      <c r="C1523" s="10" t="s">
        <v>2255</v>
      </c>
      <c r="D1523" s="9" t="s">
        <v>2331</v>
      </c>
      <c r="E1523" s="9" t="s">
        <v>16</v>
      </c>
      <c r="F1523" s="9" t="s">
        <v>83</v>
      </c>
      <c r="G1523" s="9" t="s">
        <v>2332</v>
      </c>
      <c r="H1523" s="4" t="s">
        <v>3390</v>
      </c>
    </row>
    <row r="1524" spans="1:8" x14ac:dyDescent="0.25">
      <c r="A1524" s="18">
        <v>1523</v>
      </c>
      <c r="B1524" s="10" t="s">
        <v>3144</v>
      </c>
      <c r="C1524" s="10" t="s">
        <v>2255</v>
      </c>
      <c r="D1524" s="9" t="s">
        <v>2333</v>
      </c>
      <c r="E1524" s="9" t="s">
        <v>16</v>
      </c>
      <c r="F1524" s="9" t="s">
        <v>83</v>
      </c>
      <c r="G1524" s="9" t="s">
        <v>1825</v>
      </c>
      <c r="H1524" s="4" t="s">
        <v>3390</v>
      </c>
    </row>
    <row r="1525" spans="1:8" x14ac:dyDescent="0.25">
      <c r="A1525" s="18">
        <v>1524</v>
      </c>
      <c r="B1525" s="10" t="s">
        <v>3144</v>
      </c>
      <c r="C1525" s="10" t="s">
        <v>2255</v>
      </c>
      <c r="D1525" s="9" t="s">
        <v>2334</v>
      </c>
      <c r="E1525" s="9" t="s">
        <v>4</v>
      </c>
      <c r="F1525" s="9" t="s">
        <v>83</v>
      </c>
      <c r="G1525" s="9" t="s">
        <v>1899</v>
      </c>
      <c r="H1525" s="9" t="s">
        <v>1177</v>
      </c>
    </row>
    <row r="1526" spans="1:8" x14ac:dyDescent="0.25">
      <c r="A1526" s="18">
        <v>1525</v>
      </c>
      <c r="B1526" s="10" t="s">
        <v>3144</v>
      </c>
      <c r="C1526" s="10" t="s">
        <v>2255</v>
      </c>
      <c r="D1526" s="9" t="s">
        <v>2335</v>
      </c>
      <c r="E1526" s="9" t="s">
        <v>75</v>
      </c>
      <c r="F1526" s="9" t="s">
        <v>83</v>
      </c>
      <c r="G1526" s="9" t="s">
        <v>2336</v>
      </c>
      <c r="H1526" s="9" t="s">
        <v>1183</v>
      </c>
    </row>
    <row r="1527" spans="1:8" x14ac:dyDescent="0.25">
      <c r="A1527" s="18">
        <v>1526</v>
      </c>
      <c r="B1527" s="10" t="s">
        <v>3144</v>
      </c>
      <c r="C1527" s="10" t="s">
        <v>2255</v>
      </c>
      <c r="D1527" s="9" t="s">
        <v>2337</v>
      </c>
      <c r="E1527" s="9" t="s">
        <v>4</v>
      </c>
      <c r="F1527" s="9" t="s">
        <v>83</v>
      </c>
      <c r="G1527" s="9" t="s">
        <v>2338</v>
      </c>
      <c r="H1527" s="9" t="s">
        <v>1183</v>
      </c>
    </row>
    <row r="1528" spans="1:8" x14ac:dyDescent="0.25">
      <c r="A1528" s="18">
        <v>1527</v>
      </c>
      <c r="B1528" s="10" t="s">
        <v>3144</v>
      </c>
      <c r="C1528" s="10" t="s">
        <v>2255</v>
      </c>
      <c r="D1528" s="9" t="s">
        <v>2339</v>
      </c>
      <c r="E1528" s="9" t="s">
        <v>4</v>
      </c>
      <c r="F1528" s="9" t="s">
        <v>83</v>
      </c>
      <c r="G1528" s="9" t="s">
        <v>586</v>
      </c>
      <c r="H1528" s="9" t="s">
        <v>1183</v>
      </c>
    </row>
    <row r="1529" spans="1:8" x14ac:dyDescent="0.25">
      <c r="A1529" s="18">
        <v>1528</v>
      </c>
      <c r="B1529" s="10" t="s">
        <v>3144</v>
      </c>
      <c r="C1529" s="10" t="s">
        <v>2255</v>
      </c>
      <c r="D1529" s="9" t="s">
        <v>2340</v>
      </c>
      <c r="E1529" s="9" t="s">
        <v>16</v>
      </c>
      <c r="F1529" s="9" t="s">
        <v>83</v>
      </c>
      <c r="G1529" s="9" t="s">
        <v>2341</v>
      </c>
      <c r="H1529" s="9" t="s">
        <v>1183</v>
      </c>
    </row>
    <row r="1530" spans="1:8" x14ac:dyDescent="0.25">
      <c r="A1530" s="18">
        <v>1529</v>
      </c>
      <c r="B1530" s="10" t="s">
        <v>3144</v>
      </c>
      <c r="C1530" s="10" t="s">
        <v>2255</v>
      </c>
      <c r="D1530" s="9" t="s">
        <v>2342</v>
      </c>
      <c r="E1530" s="9" t="s">
        <v>75</v>
      </c>
      <c r="F1530" s="9" t="s">
        <v>83</v>
      </c>
      <c r="G1530" s="9" t="s">
        <v>2343</v>
      </c>
      <c r="H1530" s="9" t="s">
        <v>1183</v>
      </c>
    </row>
    <row r="1531" spans="1:8" x14ac:dyDescent="0.25">
      <c r="A1531" s="18">
        <v>1530</v>
      </c>
      <c r="B1531" s="10" t="s">
        <v>3144</v>
      </c>
      <c r="C1531" s="10" t="s">
        <v>2255</v>
      </c>
      <c r="D1531" s="9" t="s">
        <v>2344</v>
      </c>
      <c r="E1531" s="9" t="s">
        <v>4</v>
      </c>
      <c r="F1531" s="9" t="s">
        <v>83</v>
      </c>
      <c r="G1531" s="9" t="s">
        <v>1878</v>
      </c>
      <c r="H1531" s="9" t="s">
        <v>1183</v>
      </c>
    </row>
    <row r="1532" spans="1:8" x14ac:dyDescent="0.25">
      <c r="A1532" s="18">
        <v>1531</v>
      </c>
      <c r="B1532" s="10" t="s">
        <v>3144</v>
      </c>
      <c r="C1532" s="10" t="s">
        <v>2255</v>
      </c>
      <c r="D1532" s="9" t="s">
        <v>2345</v>
      </c>
      <c r="E1532" s="9" t="s">
        <v>16</v>
      </c>
      <c r="F1532" s="9" t="s">
        <v>83</v>
      </c>
      <c r="G1532" s="9" t="s">
        <v>2346</v>
      </c>
      <c r="H1532" s="9" t="s">
        <v>1188</v>
      </c>
    </row>
    <row r="1533" spans="1:8" x14ac:dyDescent="0.25">
      <c r="A1533" s="18">
        <v>1532</v>
      </c>
      <c r="B1533" s="10" t="s">
        <v>3144</v>
      </c>
      <c r="C1533" s="10" t="s">
        <v>2255</v>
      </c>
      <c r="D1533" s="9" t="s">
        <v>2347</v>
      </c>
      <c r="E1533" s="9" t="s">
        <v>16</v>
      </c>
      <c r="F1533" s="9" t="s">
        <v>83</v>
      </c>
      <c r="G1533" s="9" t="s">
        <v>2348</v>
      </c>
      <c r="H1533" s="9" t="s">
        <v>1188</v>
      </c>
    </row>
    <row r="1534" spans="1:8" x14ac:dyDescent="0.25">
      <c r="A1534" s="18">
        <v>1533</v>
      </c>
      <c r="B1534" s="10" t="s">
        <v>3144</v>
      </c>
      <c r="C1534" s="10" t="s">
        <v>2255</v>
      </c>
      <c r="D1534" s="9" t="s">
        <v>2349</v>
      </c>
      <c r="E1534" s="9" t="s">
        <v>4</v>
      </c>
      <c r="F1534" s="9" t="s">
        <v>83</v>
      </c>
      <c r="G1534" s="9" t="s">
        <v>2038</v>
      </c>
      <c r="H1534" s="9" t="s">
        <v>1188</v>
      </c>
    </row>
    <row r="1535" spans="1:8" x14ac:dyDescent="0.25">
      <c r="A1535" s="18">
        <v>1534</v>
      </c>
      <c r="B1535" s="10" t="s">
        <v>3144</v>
      </c>
      <c r="C1535" s="10" t="s">
        <v>2255</v>
      </c>
      <c r="D1535" s="9" t="s">
        <v>2350</v>
      </c>
      <c r="E1535" s="9" t="s">
        <v>4</v>
      </c>
      <c r="F1535" s="9" t="s">
        <v>83</v>
      </c>
      <c r="G1535" s="9" t="s">
        <v>600</v>
      </c>
      <c r="H1535" s="9" t="s">
        <v>1188</v>
      </c>
    </row>
    <row r="1536" spans="1:8" x14ac:dyDescent="0.25">
      <c r="A1536" s="18">
        <v>1535</v>
      </c>
      <c r="B1536" s="10" t="s">
        <v>3144</v>
      </c>
      <c r="C1536" s="10" t="s">
        <v>2255</v>
      </c>
      <c r="D1536" s="9" t="s">
        <v>2351</v>
      </c>
      <c r="E1536" s="9" t="s">
        <v>4</v>
      </c>
      <c r="F1536" s="9" t="s">
        <v>83</v>
      </c>
      <c r="G1536" s="9" t="s">
        <v>2352</v>
      </c>
      <c r="H1536" s="9" t="s">
        <v>1188</v>
      </c>
    </row>
    <row r="1537" spans="1:8" x14ac:dyDescent="0.25">
      <c r="A1537" s="18">
        <v>1536</v>
      </c>
      <c r="B1537" s="10" t="s">
        <v>3144</v>
      </c>
      <c r="C1537" s="10" t="s">
        <v>2255</v>
      </c>
      <c r="D1537" s="9" t="s">
        <v>2353</v>
      </c>
      <c r="E1537" s="9" t="s">
        <v>4</v>
      </c>
      <c r="F1537" s="9" t="s">
        <v>83</v>
      </c>
      <c r="G1537" s="9" t="s">
        <v>2354</v>
      </c>
      <c r="H1537" s="9" t="s">
        <v>1188</v>
      </c>
    </row>
    <row r="1538" spans="1:8" x14ac:dyDescent="0.25">
      <c r="A1538" s="18">
        <v>1537</v>
      </c>
      <c r="B1538" s="10" t="s">
        <v>3144</v>
      </c>
      <c r="C1538" s="10" t="s">
        <v>2255</v>
      </c>
      <c r="D1538" s="9" t="s">
        <v>2355</v>
      </c>
      <c r="E1538" s="9" t="s">
        <v>16</v>
      </c>
      <c r="F1538" s="9" t="s">
        <v>83</v>
      </c>
      <c r="G1538" s="9" t="s">
        <v>17</v>
      </c>
      <c r="H1538" s="4" t="s">
        <v>3387</v>
      </c>
    </row>
    <row r="1539" spans="1:8" x14ac:dyDescent="0.25">
      <c r="A1539" s="18">
        <v>1538</v>
      </c>
      <c r="B1539" s="10" t="s">
        <v>3144</v>
      </c>
      <c r="C1539" s="10" t="s">
        <v>2255</v>
      </c>
      <c r="D1539" s="9" t="s">
        <v>2356</v>
      </c>
      <c r="E1539" s="9" t="s">
        <v>75</v>
      </c>
      <c r="F1539" s="9" t="s">
        <v>83</v>
      </c>
      <c r="G1539" s="9" t="s">
        <v>2084</v>
      </c>
      <c r="H1539" s="4" t="s">
        <v>3387</v>
      </c>
    </row>
    <row r="1540" spans="1:8" x14ac:dyDescent="0.25">
      <c r="A1540" s="18">
        <v>1539</v>
      </c>
      <c r="B1540" s="10" t="s">
        <v>3144</v>
      </c>
      <c r="C1540" s="10" t="s">
        <v>2255</v>
      </c>
      <c r="D1540" s="9" t="s">
        <v>2357</v>
      </c>
      <c r="E1540" s="9" t="s">
        <v>4</v>
      </c>
      <c r="F1540" s="9" t="s">
        <v>83</v>
      </c>
      <c r="G1540" s="9" t="s">
        <v>2358</v>
      </c>
      <c r="H1540" s="4" t="s">
        <v>3387</v>
      </c>
    </row>
    <row r="1541" spans="1:8" x14ac:dyDescent="0.25">
      <c r="A1541" s="18">
        <v>1540</v>
      </c>
      <c r="B1541" s="10" t="s">
        <v>3144</v>
      </c>
      <c r="C1541" s="10" t="s">
        <v>2255</v>
      </c>
      <c r="D1541" s="9" t="s">
        <v>2359</v>
      </c>
      <c r="E1541" s="9" t="s">
        <v>75</v>
      </c>
      <c r="F1541" s="9" t="s">
        <v>83</v>
      </c>
      <c r="G1541" s="9" t="s">
        <v>2360</v>
      </c>
      <c r="H1541" s="9" t="s">
        <v>1197</v>
      </c>
    </row>
    <row r="1542" spans="1:8" x14ac:dyDescent="0.25">
      <c r="A1542" s="18">
        <v>1541</v>
      </c>
      <c r="B1542" s="10" t="s">
        <v>3144</v>
      </c>
      <c r="C1542" s="10" t="s">
        <v>2255</v>
      </c>
      <c r="D1542" s="9" t="s">
        <v>2361</v>
      </c>
      <c r="E1542" s="9" t="s">
        <v>4</v>
      </c>
      <c r="F1542" s="9" t="s">
        <v>83</v>
      </c>
      <c r="G1542" s="9" t="s">
        <v>343</v>
      </c>
      <c r="H1542" s="9" t="s">
        <v>1197</v>
      </c>
    </row>
    <row r="1543" spans="1:8" x14ac:dyDescent="0.25">
      <c r="A1543" s="18">
        <v>1542</v>
      </c>
      <c r="B1543" s="10" t="s">
        <v>3144</v>
      </c>
      <c r="C1543" s="10" t="s">
        <v>2255</v>
      </c>
      <c r="D1543" s="9" t="s">
        <v>2362</v>
      </c>
      <c r="E1543" s="9" t="s">
        <v>4</v>
      </c>
      <c r="F1543" s="9" t="s">
        <v>83</v>
      </c>
      <c r="G1543" s="9" t="s">
        <v>1911</v>
      </c>
      <c r="H1543" s="9" t="s">
        <v>1197</v>
      </c>
    </row>
    <row r="1544" spans="1:8" x14ac:dyDescent="0.25">
      <c r="A1544" s="18">
        <v>1543</v>
      </c>
      <c r="B1544" s="10" t="s">
        <v>3144</v>
      </c>
      <c r="C1544" s="10" t="s">
        <v>2255</v>
      </c>
      <c r="D1544" s="9" t="s">
        <v>2363</v>
      </c>
      <c r="E1544" s="9" t="s">
        <v>4</v>
      </c>
      <c r="F1544" s="9" t="s">
        <v>83</v>
      </c>
      <c r="G1544" s="9" t="s">
        <v>354</v>
      </c>
      <c r="H1544" s="9" t="s">
        <v>1202</v>
      </c>
    </row>
    <row r="1545" spans="1:8" x14ac:dyDescent="0.25">
      <c r="A1545" s="18">
        <v>1544</v>
      </c>
      <c r="B1545" s="10" t="s">
        <v>3144</v>
      </c>
      <c r="C1545" s="10" t="s">
        <v>2255</v>
      </c>
      <c r="D1545" s="9" t="s">
        <v>2364</v>
      </c>
      <c r="E1545" s="9" t="s">
        <v>75</v>
      </c>
      <c r="F1545" s="9" t="s">
        <v>83</v>
      </c>
      <c r="G1545" s="9" t="s">
        <v>2365</v>
      </c>
      <c r="H1545" s="9" t="s">
        <v>1202</v>
      </c>
    </row>
    <row r="1546" spans="1:8" x14ac:dyDescent="0.25">
      <c r="A1546" s="18">
        <v>1545</v>
      </c>
      <c r="B1546" s="10" t="s">
        <v>3144</v>
      </c>
      <c r="C1546" s="10" t="s">
        <v>2255</v>
      </c>
      <c r="D1546" s="9" t="s">
        <v>479</v>
      </c>
      <c r="E1546" s="9" t="s">
        <v>75</v>
      </c>
      <c r="F1546" s="9" t="s">
        <v>83</v>
      </c>
      <c r="G1546" s="9" t="s">
        <v>2366</v>
      </c>
      <c r="H1546" s="9" t="s">
        <v>1202</v>
      </c>
    </row>
    <row r="1547" spans="1:8" x14ac:dyDescent="0.25">
      <c r="A1547" s="18">
        <v>1546</v>
      </c>
      <c r="B1547" s="10" t="s">
        <v>3144</v>
      </c>
      <c r="C1547" s="10" t="s">
        <v>2255</v>
      </c>
      <c r="D1547" s="9" t="s">
        <v>2367</v>
      </c>
      <c r="E1547" s="9" t="s">
        <v>4</v>
      </c>
      <c r="F1547" s="9" t="s">
        <v>83</v>
      </c>
      <c r="G1547" s="9" t="s">
        <v>1119</v>
      </c>
      <c r="H1547" s="4" t="s">
        <v>3391</v>
      </c>
    </row>
    <row r="1548" spans="1:8" x14ac:dyDescent="0.25">
      <c r="A1548" s="18">
        <v>1547</v>
      </c>
      <c r="B1548" s="10" t="s">
        <v>3144</v>
      </c>
      <c r="C1548" s="10" t="s">
        <v>2255</v>
      </c>
      <c r="D1548" s="9" t="s">
        <v>2368</v>
      </c>
      <c r="E1548" s="9" t="s">
        <v>4</v>
      </c>
      <c r="F1548" s="9" t="s">
        <v>83</v>
      </c>
      <c r="G1548" s="9" t="s">
        <v>2369</v>
      </c>
      <c r="H1548" s="4" t="s">
        <v>3391</v>
      </c>
    </row>
    <row r="1549" spans="1:8" x14ac:dyDescent="0.25">
      <c r="A1549" s="18">
        <v>1548</v>
      </c>
      <c r="B1549" s="10" t="s">
        <v>3144</v>
      </c>
      <c r="C1549" s="10" t="s">
        <v>2255</v>
      </c>
      <c r="D1549" s="9" t="s">
        <v>2370</v>
      </c>
      <c r="E1549" s="9" t="s">
        <v>75</v>
      </c>
      <c r="F1549" s="9" t="s">
        <v>83</v>
      </c>
      <c r="G1549" s="9" t="s">
        <v>2371</v>
      </c>
      <c r="H1549" s="4" t="s">
        <v>3391</v>
      </c>
    </row>
    <row r="1550" spans="1:8" x14ac:dyDescent="0.25">
      <c r="A1550" s="18">
        <v>1549</v>
      </c>
      <c r="B1550" s="10" t="s">
        <v>3144</v>
      </c>
      <c r="C1550" s="10" t="s">
        <v>2255</v>
      </c>
      <c r="D1550" s="9" t="s">
        <v>2372</v>
      </c>
      <c r="E1550" s="9" t="s">
        <v>75</v>
      </c>
      <c r="F1550" s="9" t="s">
        <v>83</v>
      </c>
      <c r="G1550" s="9" t="s">
        <v>2371</v>
      </c>
      <c r="H1550" s="4" t="s">
        <v>3391</v>
      </c>
    </row>
    <row r="1551" spans="1:8" x14ac:dyDescent="0.25">
      <c r="A1551" s="18">
        <v>1550</v>
      </c>
      <c r="B1551" s="10" t="s">
        <v>3144</v>
      </c>
      <c r="C1551" s="10" t="s">
        <v>2255</v>
      </c>
      <c r="D1551" s="9" t="s">
        <v>2373</v>
      </c>
      <c r="E1551" s="9" t="s">
        <v>75</v>
      </c>
      <c r="F1551" s="9" t="s">
        <v>83</v>
      </c>
      <c r="G1551" s="9" t="s">
        <v>2374</v>
      </c>
      <c r="H1551" s="9" t="s">
        <v>1390</v>
      </c>
    </row>
    <row r="1552" spans="1:8" x14ac:dyDescent="0.25">
      <c r="A1552" s="18">
        <v>1551</v>
      </c>
      <c r="B1552" s="10" t="s">
        <v>3144</v>
      </c>
      <c r="C1552" s="10" t="s">
        <v>2255</v>
      </c>
      <c r="D1552" s="9" t="s">
        <v>2375</v>
      </c>
      <c r="E1552" s="9" t="s">
        <v>16</v>
      </c>
      <c r="F1552" s="9" t="s">
        <v>83</v>
      </c>
      <c r="G1552" s="9" t="s">
        <v>871</v>
      </c>
      <c r="H1552" s="9" t="s">
        <v>1390</v>
      </c>
    </row>
    <row r="1553" spans="1:8" x14ac:dyDescent="0.25">
      <c r="A1553" s="18">
        <v>1552</v>
      </c>
      <c r="B1553" s="10" t="s">
        <v>3144</v>
      </c>
      <c r="C1553" s="10" t="s">
        <v>2255</v>
      </c>
      <c r="D1553" s="9" t="s">
        <v>2376</v>
      </c>
      <c r="E1553" s="9" t="s">
        <v>4</v>
      </c>
      <c r="F1553" s="9" t="s">
        <v>83</v>
      </c>
      <c r="G1553" s="9" t="s">
        <v>3134</v>
      </c>
      <c r="H1553" s="9" t="s">
        <v>1207</v>
      </c>
    </row>
    <row r="1554" spans="1:8" x14ac:dyDescent="0.25">
      <c r="A1554" s="18">
        <v>1553</v>
      </c>
      <c r="B1554" s="10" t="s">
        <v>3144</v>
      </c>
      <c r="C1554" s="10" t="s">
        <v>2255</v>
      </c>
      <c r="D1554" s="9" t="s">
        <v>2377</v>
      </c>
      <c r="E1554" s="9" t="s">
        <v>75</v>
      </c>
      <c r="F1554" s="9" t="s">
        <v>83</v>
      </c>
      <c r="G1554" s="9" t="s">
        <v>980</v>
      </c>
      <c r="H1554" s="9" t="s">
        <v>1207</v>
      </c>
    </row>
    <row r="1555" spans="1:8" x14ac:dyDescent="0.25">
      <c r="A1555" s="18">
        <v>1554</v>
      </c>
      <c r="B1555" s="10" t="s">
        <v>3144</v>
      </c>
      <c r="C1555" s="10" t="s">
        <v>2255</v>
      </c>
      <c r="D1555" s="9" t="s">
        <v>2378</v>
      </c>
      <c r="E1555" s="9" t="s">
        <v>4</v>
      </c>
      <c r="F1555" s="9" t="s">
        <v>83</v>
      </c>
      <c r="G1555" s="9" t="s">
        <v>2379</v>
      </c>
      <c r="H1555" s="9" t="s">
        <v>1207</v>
      </c>
    </row>
    <row r="1556" spans="1:8" x14ac:dyDescent="0.25">
      <c r="A1556" s="18">
        <v>1555</v>
      </c>
      <c r="B1556" s="10" t="s">
        <v>3144</v>
      </c>
      <c r="C1556" s="10" t="s">
        <v>2255</v>
      </c>
      <c r="D1556" s="9" t="s">
        <v>855</v>
      </c>
      <c r="E1556" s="9" t="s">
        <v>75</v>
      </c>
      <c r="F1556" s="9" t="s">
        <v>83</v>
      </c>
      <c r="G1556" s="9" t="s">
        <v>1130</v>
      </c>
      <c r="H1556" s="9" t="s">
        <v>1218</v>
      </c>
    </row>
    <row r="1557" spans="1:8" x14ac:dyDescent="0.25">
      <c r="A1557" s="18">
        <v>1556</v>
      </c>
      <c r="B1557" s="10" t="s">
        <v>3144</v>
      </c>
      <c r="C1557" s="10" t="s">
        <v>2255</v>
      </c>
      <c r="D1557" s="9" t="s">
        <v>2380</v>
      </c>
      <c r="E1557" s="9" t="s">
        <v>4</v>
      </c>
      <c r="F1557" s="9" t="s">
        <v>83</v>
      </c>
      <c r="G1557" s="9" t="s">
        <v>2308</v>
      </c>
      <c r="H1557" s="9" t="s">
        <v>1218</v>
      </c>
    </row>
    <row r="1558" spans="1:8" x14ac:dyDescent="0.25">
      <c r="A1558" s="18">
        <v>1557</v>
      </c>
      <c r="B1558" s="10" t="s">
        <v>3144</v>
      </c>
      <c r="C1558" s="10" t="s">
        <v>2255</v>
      </c>
      <c r="D1558" s="9" t="s">
        <v>2381</v>
      </c>
      <c r="E1558" s="9" t="s">
        <v>16</v>
      </c>
      <c r="F1558" s="9" t="s">
        <v>83</v>
      </c>
      <c r="G1558" s="9" t="s">
        <v>858</v>
      </c>
      <c r="H1558" s="9" t="s">
        <v>1218</v>
      </c>
    </row>
    <row r="1559" spans="1:8" x14ac:dyDescent="0.25">
      <c r="A1559" s="18">
        <v>1558</v>
      </c>
      <c r="B1559" s="10" t="s">
        <v>3144</v>
      </c>
      <c r="C1559" s="10" t="s">
        <v>2255</v>
      </c>
      <c r="D1559" s="9" t="s">
        <v>2238</v>
      </c>
      <c r="E1559" s="9" t="s">
        <v>16</v>
      </c>
      <c r="F1559" s="9" t="s">
        <v>83</v>
      </c>
      <c r="G1559" s="9" t="s">
        <v>1306</v>
      </c>
      <c r="H1559" s="9" t="s">
        <v>1165</v>
      </c>
    </row>
    <row r="1560" spans="1:8" x14ac:dyDescent="0.25">
      <c r="A1560" s="18">
        <v>1559</v>
      </c>
      <c r="B1560" s="10" t="s">
        <v>3144</v>
      </c>
      <c r="C1560" s="10" t="s">
        <v>2255</v>
      </c>
      <c r="D1560" s="9" t="s">
        <v>2382</v>
      </c>
      <c r="E1560" s="9" t="s">
        <v>10</v>
      </c>
      <c r="F1560" s="9" t="s">
        <v>83</v>
      </c>
      <c r="G1560" s="9" t="s">
        <v>1662</v>
      </c>
      <c r="H1560" s="9" t="s">
        <v>1165</v>
      </c>
    </row>
    <row r="1561" spans="1:8" x14ac:dyDescent="0.25">
      <c r="A1561" s="18">
        <v>1560</v>
      </c>
      <c r="B1561" s="10" t="s">
        <v>3144</v>
      </c>
      <c r="C1561" s="10" t="s">
        <v>2255</v>
      </c>
      <c r="D1561" s="9" t="s">
        <v>2383</v>
      </c>
      <c r="E1561" s="9" t="s">
        <v>75</v>
      </c>
      <c r="F1561" s="9" t="s">
        <v>83</v>
      </c>
      <c r="G1561" s="9" t="s">
        <v>2323</v>
      </c>
      <c r="H1561" s="9" t="s">
        <v>1939</v>
      </c>
    </row>
    <row r="1562" spans="1:8" x14ac:dyDescent="0.25">
      <c r="A1562" s="18">
        <v>1561</v>
      </c>
      <c r="B1562" s="10" t="s">
        <v>3144</v>
      </c>
      <c r="C1562" s="10" t="s">
        <v>2255</v>
      </c>
      <c r="D1562" s="9" t="s">
        <v>2384</v>
      </c>
      <c r="E1562" s="9" t="s">
        <v>4</v>
      </c>
      <c r="F1562" s="9" t="s">
        <v>159</v>
      </c>
      <c r="G1562" s="9" t="s">
        <v>2385</v>
      </c>
      <c r="H1562" s="9" t="s">
        <v>1165</v>
      </c>
    </row>
    <row r="1563" spans="1:8" x14ac:dyDescent="0.25">
      <c r="A1563" s="18">
        <v>1562</v>
      </c>
      <c r="B1563" s="10" t="s">
        <v>3144</v>
      </c>
      <c r="C1563" s="10" t="s">
        <v>2255</v>
      </c>
      <c r="D1563" s="9" t="s">
        <v>2386</v>
      </c>
      <c r="E1563" s="9" t="s">
        <v>16</v>
      </c>
      <c r="F1563" s="9" t="s">
        <v>159</v>
      </c>
      <c r="G1563" s="9" t="s">
        <v>2387</v>
      </c>
      <c r="H1563" s="9" t="s">
        <v>1165</v>
      </c>
    </row>
    <row r="1564" spans="1:8" x14ac:dyDescent="0.25">
      <c r="A1564" s="18">
        <v>1563</v>
      </c>
      <c r="B1564" s="10" t="s">
        <v>3144</v>
      </c>
      <c r="C1564" s="10" t="s">
        <v>2255</v>
      </c>
      <c r="D1564" s="9" t="s">
        <v>2388</v>
      </c>
      <c r="E1564" s="9" t="s">
        <v>75</v>
      </c>
      <c r="F1564" s="9" t="s">
        <v>159</v>
      </c>
      <c r="G1564" s="9" t="s">
        <v>2230</v>
      </c>
      <c r="H1564" s="9" t="s">
        <v>1165</v>
      </c>
    </row>
    <row r="1565" spans="1:8" x14ac:dyDescent="0.25">
      <c r="A1565" s="18">
        <v>1564</v>
      </c>
      <c r="B1565" s="10" t="s">
        <v>3144</v>
      </c>
      <c r="C1565" s="10" t="s">
        <v>2255</v>
      </c>
      <c r="D1565" s="10" t="s">
        <v>2389</v>
      </c>
      <c r="E1565" s="10" t="s">
        <v>16</v>
      </c>
      <c r="F1565" s="10" t="s">
        <v>159</v>
      </c>
      <c r="G1565" s="10" t="s">
        <v>2390</v>
      </c>
      <c r="H1565" s="10" t="s">
        <v>1169</v>
      </c>
    </row>
    <row r="1566" spans="1:8" x14ac:dyDescent="0.25">
      <c r="A1566" s="18">
        <v>1565</v>
      </c>
      <c r="B1566" s="10" t="s">
        <v>3144</v>
      </c>
      <c r="C1566" s="10" t="s">
        <v>2255</v>
      </c>
      <c r="D1566" s="10" t="s">
        <v>2391</v>
      </c>
      <c r="E1566" s="10" t="s">
        <v>10</v>
      </c>
      <c r="F1566" s="10" t="s">
        <v>159</v>
      </c>
      <c r="G1566" s="10" t="s">
        <v>2392</v>
      </c>
      <c r="H1566" s="10" t="s">
        <v>1169</v>
      </c>
    </row>
    <row r="1567" spans="1:8" x14ac:dyDescent="0.25">
      <c r="A1567" s="18">
        <v>1566</v>
      </c>
      <c r="B1567" s="10" t="s">
        <v>3144</v>
      </c>
      <c r="C1567" s="10" t="s">
        <v>2255</v>
      </c>
      <c r="D1567" s="10" t="s">
        <v>2393</v>
      </c>
      <c r="E1567" s="10" t="s">
        <v>10</v>
      </c>
      <c r="F1567" s="10" t="s">
        <v>159</v>
      </c>
      <c r="G1567" s="10" t="s">
        <v>2394</v>
      </c>
      <c r="H1567" s="10" t="s">
        <v>1169</v>
      </c>
    </row>
    <row r="1568" spans="1:8" x14ac:dyDescent="0.25">
      <c r="A1568" s="18">
        <v>1567</v>
      </c>
      <c r="B1568" s="10" t="s">
        <v>3144</v>
      </c>
      <c r="C1568" s="10" t="s">
        <v>2255</v>
      </c>
      <c r="D1568" s="10" t="s">
        <v>2395</v>
      </c>
      <c r="E1568" s="10" t="s">
        <v>16</v>
      </c>
      <c r="F1568" s="10" t="s">
        <v>159</v>
      </c>
      <c r="G1568" s="10" t="s">
        <v>2396</v>
      </c>
      <c r="H1568" s="10" t="s">
        <v>1169</v>
      </c>
    </row>
    <row r="1569" spans="1:8" x14ac:dyDescent="0.25">
      <c r="A1569" s="18">
        <v>1568</v>
      </c>
      <c r="B1569" s="10" t="s">
        <v>3144</v>
      </c>
      <c r="C1569" s="10" t="s">
        <v>2255</v>
      </c>
      <c r="D1569" s="10" t="s">
        <v>2397</v>
      </c>
      <c r="E1569" s="10" t="s">
        <v>16</v>
      </c>
      <c r="F1569" s="10" t="s">
        <v>159</v>
      </c>
      <c r="G1569" s="10" t="s">
        <v>2398</v>
      </c>
      <c r="H1569" s="10" t="s">
        <v>1169</v>
      </c>
    </row>
    <row r="1570" spans="1:8" x14ac:dyDescent="0.25">
      <c r="A1570" s="18">
        <v>1569</v>
      </c>
      <c r="B1570" s="10" t="s">
        <v>3144</v>
      </c>
      <c r="C1570" s="10" t="s">
        <v>2255</v>
      </c>
      <c r="D1570" s="9" t="s">
        <v>2399</v>
      </c>
      <c r="E1570" s="9" t="s">
        <v>75</v>
      </c>
      <c r="F1570" s="9" t="s">
        <v>159</v>
      </c>
      <c r="G1570" s="9" t="s">
        <v>2400</v>
      </c>
      <c r="H1570" s="4" t="s">
        <v>3390</v>
      </c>
    </row>
    <row r="1571" spans="1:8" x14ac:dyDescent="0.25">
      <c r="A1571" s="18">
        <v>1570</v>
      </c>
      <c r="B1571" s="10" t="s">
        <v>3144</v>
      </c>
      <c r="C1571" s="10" t="s">
        <v>2255</v>
      </c>
      <c r="D1571" s="9" t="s">
        <v>2401</v>
      </c>
      <c r="E1571" s="9" t="s">
        <v>75</v>
      </c>
      <c r="F1571" s="9" t="s">
        <v>159</v>
      </c>
      <c r="G1571" s="9" t="s">
        <v>884</v>
      </c>
      <c r="H1571" s="4" t="s">
        <v>3390</v>
      </c>
    </row>
    <row r="1572" spans="1:8" x14ac:dyDescent="0.25">
      <c r="A1572" s="18">
        <v>1571</v>
      </c>
      <c r="B1572" s="10" t="s">
        <v>3144</v>
      </c>
      <c r="C1572" s="10" t="s">
        <v>2255</v>
      </c>
      <c r="D1572" s="9" t="s">
        <v>2402</v>
      </c>
      <c r="E1572" s="9" t="s">
        <v>4</v>
      </c>
      <c r="F1572" s="9" t="s">
        <v>159</v>
      </c>
      <c r="G1572" s="9" t="s">
        <v>2403</v>
      </c>
      <c r="H1572" s="4" t="s">
        <v>3390</v>
      </c>
    </row>
    <row r="1573" spans="1:8" x14ac:dyDescent="0.25">
      <c r="A1573" s="18">
        <v>1572</v>
      </c>
      <c r="B1573" s="10" t="s">
        <v>3144</v>
      </c>
      <c r="C1573" s="10" t="s">
        <v>2255</v>
      </c>
      <c r="D1573" s="9" t="s">
        <v>2404</v>
      </c>
      <c r="E1573" s="9" t="s">
        <v>4</v>
      </c>
      <c r="F1573" s="9" t="s">
        <v>159</v>
      </c>
      <c r="G1573" s="9" t="s">
        <v>644</v>
      </c>
      <c r="H1573" s="9" t="s">
        <v>1177</v>
      </c>
    </row>
    <row r="1574" spans="1:8" x14ac:dyDescent="0.25">
      <c r="A1574" s="18">
        <v>1573</v>
      </c>
      <c r="B1574" s="10" t="s">
        <v>3144</v>
      </c>
      <c r="C1574" s="10" t="s">
        <v>2255</v>
      </c>
      <c r="D1574" s="9" t="s">
        <v>2405</v>
      </c>
      <c r="E1574" s="9" t="s">
        <v>75</v>
      </c>
      <c r="F1574" s="9" t="s">
        <v>159</v>
      </c>
      <c r="G1574" s="9" t="s">
        <v>1244</v>
      </c>
      <c r="H1574" s="9" t="s">
        <v>1177</v>
      </c>
    </row>
    <row r="1575" spans="1:8" x14ac:dyDescent="0.25">
      <c r="A1575" s="18">
        <v>1574</v>
      </c>
      <c r="B1575" s="10" t="s">
        <v>3144</v>
      </c>
      <c r="C1575" s="10" t="s">
        <v>2255</v>
      </c>
      <c r="D1575" s="9" t="s">
        <v>2406</v>
      </c>
      <c r="E1575" s="9" t="s">
        <v>4</v>
      </c>
      <c r="F1575" s="9" t="s">
        <v>159</v>
      </c>
      <c r="G1575" s="9" t="s">
        <v>225</v>
      </c>
      <c r="H1575" s="9" t="s">
        <v>1183</v>
      </c>
    </row>
    <row r="1576" spans="1:8" x14ac:dyDescent="0.25">
      <c r="A1576" s="18">
        <v>1575</v>
      </c>
      <c r="B1576" s="10" t="s">
        <v>3144</v>
      </c>
      <c r="C1576" s="10" t="s">
        <v>2255</v>
      </c>
      <c r="D1576" s="9" t="s">
        <v>2407</v>
      </c>
      <c r="E1576" s="9" t="s">
        <v>4</v>
      </c>
      <c r="F1576" s="9" t="s">
        <v>159</v>
      </c>
      <c r="G1576" s="9" t="s">
        <v>270</v>
      </c>
      <c r="H1576" s="9" t="s">
        <v>1183</v>
      </c>
    </row>
    <row r="1577" spans="1:8" x14ac:dyDescent="0.25">
      <c r="A1577" s="18">
        <v>1576</v>
      </c>
      <c r="B1577" s="10" t="s">
        <v>3144</v>
      </c>
      <c r="C1577" s="10" t="s">
        <v>2255</v>
      </c>
      <c r="D1577" s="9" t="s">
        <v>2408</v>
      </c>
      <c r="E1577" s="9" t="s">
        <v>4</v>
      </c>
      <c r="F1577" s="9" t="s">
        <v>159</v>
      </c>
      <c r="G1577" s="9" t="s">
        <v>1878</v>
      </c>
      <c r="H1577" s="9" t="s">
        <v>1183</v>
      </c>
    </row>
    <row r="1578" spans="1:8" x14ac:dyDescent="0.25">
      <c r="A1578" s="18">
        <v>1577</v>
      </c>
      <c r="B1578" s="10" t="s">
        <v>3144</v>
      </c>
      <c r="C1578" s="10" t="s">
        <v>2255</v>
      </c>
      <c r="D1578" s="9" t="s">
        <v>2409</v>
      </c>
      <c r="E1578" s="9" t="s">
        <v>75</v>
      </c>
      <c r="F1578" s="9" t="s">
        <v>159</v>
      </c>
      <c r="G1578" s="9" t="s">
        <v>2147</v>
      </c>
      <c r="H1578" s="9" t="s">
        <v>1183</v>
      </c>
    </row>
    <row r="1579" spans="1:8" x14ac:dyDescent="0.25">
      <c r="A1579" s="18">
        <v>1578</v>
      </c>
      <c r="B1579" s="10" t="s">
        <v>3144</v>
      </c>
      <c r="C1579" s="10" t="s">
        <v>2255</v>
      </c>
      <c r="D1579" s="9" t="s">
        <v>2410</v>
      </c>
      <c r="E1579" s="9" t="s">
        <v>16</v>
      </c>
      <c r="F1579" s="9" t="s">
        <v>159</v>
      </c>
      <c r="G1579" s="9" t="s">
        <v>649</v>
      </c>
      <c r="H1579" s="9" t="s">
        <v>1183</v>
      </c>
    </row>
    <row r="1580" spans="1:8" x14ac:dyDescent="0.25">
      <c r="A1580" s="18">
        <v>1579</v>
      </c>
      <c r="B1580" s="10" t="s">
        <v>3144</v>
      </c>
      <c r="C1580" s="10" t="s">
        <v>2255</v>
      </c>
      <c r="D1580" s="9" t="s">
        <v>2411</v>
      </c>
      <c r="E1580" s="9" t="s">
        <v>16</v>
      </c>
      <c r="F1580" s="9" t="s">
        <v>159</v>
      </c>
      <c r="G1580" s="9" t="s">
        <v>2412</v>
      </c>
      <c r="H1580" s="9" t="s">
        <v>1183</v>
      </c>
    </row>
    <row r="1581" spans="1:8" x14ac:dyDescent="0.25">
      <c r="A1581" s="18">
        <v>1580</v>
      </c>
      <c r="B1581" s="10" t="s">
        <v>3144</v>
      </c>
      <c r="C1581" s="10" t="s">
        <v>2255</v>
      </c>
      <c r="D1581" s="9" t="s">
        <v>2413</v>
      </c>
      <c r="E1581" s="9" t="s">
        <v>75</v>
      </c>
      <c r="F1581" s="9" t="s">
        <v>159</v>
      </c>
      <c r="G1581" s="9" t="s">
        <v>2414</v>
      </c>
      <c r="H1581" s="9" t="s">
        <v>1183</v>
      </c>
    </row>
    <row r="1582" spans="1:8" x14ac:dyDescent="0.25">
      <c r="A1582" s="18">
        <v>1581</v>
      </c>
      <c r="B1582" s="10" t="s">
        <v>3144</v>
      </c>
      <c r="C1582" s="10" t="s">
        <v>2255</v>
      </c>
      <c r="D1582" s="9" t="s">
        <v>2415</v>
      </c>
      <c r="E1582" s="9" t="s">
        <v>10</v>
      </c>
      <c r="F1582" s="9" t="s">
        <v>159</v>
      </c>
      <c r="G1582" s="9" t="s">
        <v>2015</v>
      </c>
      <c r="H1582" s="9" t="s">
        <v>1183</v>
      </c>
    </row>
    <row r="1583" spans="1:8" x14ac:dyDescent="0.25">
      <c r="A1583" s="18">
        <v>1582</v>
      </c>
      <c r="B1583" s="10" t="s">
        <v>3144</v>
      </c>
      <c r="C1583" s="10" t="s">
        <v>2255</v>
      </c>
      <c r="D1583" s="9" t="s">
        <v>2416</v>
      </c>
      <c r="E1583" s="9" t="s">
        <v>10</v>
      </c>
      <c r="F1583" s="9" t="s">
        <v>159</v>
      </c>
      <c r="G1583" s="9" t="s">
        <v>2417</v>
      </c>
      <c r="H1583" s="9" t="s">
        <v>1188</v>
      </c>
    </row>
    <row r="1584" spans="1:8" x14ac:dyDescent="0.25">
      <c r="A1584" s="18">
        <v>1583</v>
      </c>
      <c r="B1584" s="10" t="s">
        <v>3144</v>
      </c>
      <c r="C1584" s="10" t="s">
        <v>2255</v>
      </c>
      <c r="D1584" s="9" t="s">
        <v>2418</v>
      </c>
      <c r="E1584" s="9" t="s">
        <v>16</v>
      </c>
      <c r="F1584" s="9" t="s">
        <v>159</v>
      </c>
      <c r="G1584" s="9" t="s">
        <v>1423</v>
      </c>
      <c r="H1584" s="9" t="s">
        <v>1188</v>
      </c>
    </row>
    <row r="1585" spans="1:8" x14ac:dyDescent="0.25">
      <c r="A1585" s="18">
        <v>1584</v>
      </c>
      <c r="B1585" s="10" t="s">
        <v>3144</v>
      </c>
      <c r="C1585" s="10" t="s">
        <v>2255</v>
      </c>
      <c r="D1585" s="9" t="s">
        <v>2419</v>
      </c>
      <c r="E1585" s="9" t="s">
        <v>10</v>
      </c>
      <c r="F1585" s="9" t="s">
        <v>159</v>
      </c>
      <c r="G1585" s="9" t="s">
        <v>1966</v>
      </c>
      <c r="H1585" s="9" t="s">
        <v>1188</v>
      </c>
    </row>
    <row r="1586" spans="1:8" x14ac:dyDescent="0.25">
      <c r="A1586" s="18">
        <v>1585</v>
      </c>
      <c r="B1586" s="10" t="s">
        <v>3144</v>
      </c>
      <c r="C1586" s="10" t="s">
        <v>2255</v>
      </c>
      <c r="D1586" s="9" t="s">
        <v>1643</v>
      </c>
      <c r="E1586" s="9" t="s">
        <v>16</v>
      </c>
      <c r="F1586" s="9" t="s">
        <v>159</v>
      </c>
      <c r="G1586" s="9" t="s">
        <v>2420</v>
      </c>
      <c r="H1586" s="9" t="s">
        <v>1188</v>
      </c>
    </row>
    <row r="1587" spans="1:8" x14ac:dyDescent="0.25">
      <c r="A1587" s="18">
        <v>1586</v>
      </c>
      <c r="B1587" s="10" t="s">
        <v>3144</v>
      </c>
      <c r="C1587" s="10" t="s">
        <v>2255</v>
      </c>
      <c r="D1587" s="9" t="s">
        <v>2421</v>
      </c>
      <c r="E1587" s="9" t="s">
        <v>16</v>
      </c>
      <c r="F1587" s="9" t="s">
        <v>159</v>
      </c>
      <c r="G1587" s="9" t="s">
        <v>2422</v>
      </c>
      <c r="H1587" s="9" t="s">
        <v>1188</v>
      </c>
    </row>
    <row r="1588" spans="1:8" x14ac:dyDescent="0.25">
      <c r="A1588" s="18">
        <v>1587</v>
      </c>
      <c r="B1588" s="10" t="s">
        <v>3144</v>
      </c>
      <c r="C1588" s="10" t="s">
        <v>2255</v>
      </c>
      <c r="D1588" s="9" t="s">
        <v>2423</v>
      </c>
      <c r="E1588" s="9" t="s">
        <v>75</v>
      </c>
      <c r="F1588" s="9" t="s">
        <v>159</v>
      </c>
      <c r="G1588" s="9" t="s">
        <v>2164</v>
      </c>
      <c r="H1588" s="9" t="s">
        <v>1188</v>
      </c>
    </row>
    <row r="1589" spans="1:8" x14ac:dyDescent="0.25">
      <c r="A1589" s="18">
        <v>1588</v>
      </c>
      <c r="B1589" s="10" t="s">
        <v>3144</v>
      </c>
      <c r="C1589" s="10" t="s">
        <v>2255</v>
      </c>
      <c r="D1589" s="9" t="s">
        <v>2199</v>
      </c>
      <c r="E1589" s="9" t="s">
        <v>10</v>
      </c>
      <c r="F1589" s="9" t="s">
        <v>159</v>
      </c>
      <c r="G1589" s="9" t="s">
        <v>2424</v>
      </c>
      <c r="H1589" s="4" t="s">
        <v>3387</v>
      </c>
    </row>
    <row r="1590" spans="1:8" x14ac:dyDescent="0.25">
      <c r="A1590" s="18">
        <v>1589</v>
      </c>
      <c r="B1590" s="10" t="s">
        <v>3144</v>
      </c>
      <c r="C1590" s="10" t="s">
        <v>2255</v>
      </c>
      <c r="D1590" s="9" t="s">
        <v>2425</v>
      </c>
      <c r="E1590" s="9" t="s">
        <v>75</v>
      </c>
      <c r="F1590" s="9" t="s">
        <v>159</v>
      </c>
      <c r="G1590" s="9" t="s">
        <v>2426</v>
      </c>
      <c r="H1590" s="9" t="s">
        <v>1197</v>
      </c>
    </row>
    <row r="1591" spans="1:8" x14ac:dyDescent="0.25">
      <c r="A1591" s="18">
        <v>1590</v>
      </c>
      <c r="B1591" s="10" t="s">
        <v>3144</v>
      </c>
      <c r="C1591" s="10" t="s">
        <v>2255</v>
      </c>
      <c r="D1591" s="9" t="s">
        <v>2427</v>
      </c>
      <c r="E1591" s="9" t="s">
        <v>16</v>
      </c>
      <c r="F1591" s="9" t="s">
        <v>159</v>
      </c>
      <c r="G1591" s="9" t="s">
        <v>1632</v>
      </c>
      <c r="H1591" s="9" t="s">
        <v>1197</v>
      </c>
    </row>
    <row r="1592" spans="1:8" x14ac:dyDescent="0.25">
      <c r="A1592" s="18">
        <v>1591</v>
      </c>
      <c r="B1592" s="10" t="s">
        <v>3144</v>
      </c>
      <c r="C1592" s="10" t="s">
        <v>2255</v>
      </c>
      <c r="D1592" s="9" t="s">
        <v>2428</v>
      </c>
      <c r="E1592" s="9" t="s">
        <v>4</v>
      </c>
      <c r="F1592" s="9" t="s">
        <v>159</v>
      </c>
      <c r="G1592" s="9" t="s">
        <v>1909</v>
      </c>
      <c r="H1592" s="9" t="s">
        <v>1197</v>
      </c>
    </row>
    <row r="1593" spans="1:8" x14ac:dyDescent="0.25">
      <c r="A1593" s="18">
        <v>1592</v>
      </c>
      <c r="B1593" s="10" t="s">
        <v>3144</v>
      </c>
      <c r="C1593" s="10" t="s">
        <v>2255</v>
      </c>
      <c r="D1593" s="9" t="s">
        <v>2429</v>
      </c>
      <c r="E1593" s="9" t="s">
        <v>16</v>
      </c>
      <c r="F1593" s="9" t="s">
        <v>159</v>
      </c>
      <c r="G1593" s="9" t="s">
        <v>2430</v>
      </c>
      <c r="H1593" s="9" t="s">
        <v>1197</v>
      </c>
    </row>
    <row r="1594" spans="1:8" x14ac:dyDescent="0.25">
      <c r="A1594" s="18">
        <v>1593</v>
      </c>
      <c r="B1594" s="10" t="s">
        <v>3144</v>
      </c>
      <c r="C1594" s="10" t="s">
        <v>2255</v>
      </c>
      <c r="D1594" s="9" t="s">
        <v>2431</v>
      </c>
      <c r="E1594" s="9" t="s">
        <v>16</v>
      </c>
      <c r="F1594" s="9" t="s">
        <v>159</v>
      </c>
      <c r="G1594" s="9" t="s">
        <v>1201</v>
      </c>
      <c r="H1594" s="9" t="s">
        <v>1202</v>
      </c>
    </row>
    <row r="1595" spans="1:8" x14ac:dyDescent="0.25">
      <c r="A1595" s="18">
        <v>1594</v>
      </c>
      <c r="B1595" s="10" t="s">
        <v>3144</v>
      </c>
      <c r="C1595" s="10" t="s">
        <v>2255</v>
      </c>
      <c r="D1595" s="9" t="s">
        <v>2432</v>
      </c>
      <c r="E1595" s="9" t="s">
        <v>10</v>
      </c>
      <c r="F1595" s="9" t="s">
        <v>159</v>
      </c>
      <c r="G1595" s="9" t="s">
        <v>2433</v>
      </c>
      <c r="H1595" s="9" t="s">
        <v>1202</v>
      </c>
    </row>
    <row r="1596" spans="1:8" x14ac:dyDescent="0.25">
      <c r="A1596" s="18">
        <v>1595</v>
      </c>
      <c r="B1596" s="10" t="s">
        <v>3144</v>
      </c>
      <c r="C1596" s="10" t="s">
        <v>2255</v>
      </c>
      <c r="D1596" s="9" t="s">
        <v>2434</v>
      </c>
      <c r="E1596" s="9" t="s">
        <v>10</v>
      </c>
      <c r="F1596" s="9" t="s">
        <v>159</v>
      </c>
      <c r="G1596" s="9" t="s">
        <v>2435</v>
      </c>
      <c r="H1596" s="9" t="s">
        <v>1202</v>
      </c>
    </row>
    <row r="1597" spans="1:8" x14ac:dyDescent="0.25">
      <c r="A1597" s="18">
        <v>1596</v>
      </c>
      <c r="B1597" s="10" t="s">
        <v>3144</v>
      </c>
      <c r="C1597" s="10" t="s">
        <v>2255</v>
      </c>
      <c r="D1597" s="9" t="s">
        <v>2436</v>
      </c>
      <c r="E1597" s="9" t="s">
        <v>10</v>
      </c>
      <c r="F1597" s="9" t="s">
        <v>159</v>
      </c>
      <c r="G1597" s="9" t="s">
        <v>2437</v>
      </c>
      <c r="H1597" s="9" t="s">
        <v>1202</v>
      </c>
    </row>
    <row r="1598" spans="1:8" x14ac:dyDescent="0.25">
      <c r="A1598" s="18">
        <v>1597</v>
      </c>
      <c r="B1598" s="10" t="s">
        <v>3144</v>
      </c>
      <c r="C1598" s="10" t="s">
        <v>2255</v>
      </c>
      <c r="D1598" s="9" t="s">
        <v>2438</v>
      </c>
      <c r="E1598" s="9" t="s">
        <v>10</v>
      </c>
      <c r="F1598" s="9" t="s">
        <v>159</v>
      </c>
      <c r="G1598" s="9" t="s">
        <v>2439</v>
      </c>
      <c r="H1598" s="9" t="s">
        <v>1202</v>
      </c>
    </row>
    <row r="1599" spans="1:8" x14ac:dyDescent="0.25">
      <c r="A1599" s="18">
        <v>1598</v>
      </c>
      <c r="B1599" s="10" t="s">
        <v>3144</v>
      </c>
      <c r="C1599" s="10" t="s">
        <v>2255</v>
      </c>
      <c r="D1599" s="9" t="s">
        <v>2440</v>
      </c>
      <c r="E1599" s="9" t="s">
        <v>75</v>
      </c>
      <c r="F1599" s="9" t="s">
        <v>159</v>
      </c>
      <c r="G1599" s="9" t="s">
        <v>2441</v>
      </c>
      <c r="H1599" s="9" t="s">
        <v>1202</v>
      </c>
    </row>
    <row r="1600" spans="1:8" x14ac:dyDescent="0.25">
      <c r="A1600" s="18">
        <v>1599</v>
      </c>
      <c r="B1600" s="10" t="s">
        <v>3144</v>
      </c>
      <c r="C1600" s="10" t="s">
        <v>2255</v>
      </c>
      <c r="D1600" s="9" t="s">
        <v>2442</v>
      </c>
      <c r="E1600" s="9" t="s">
        <v>16</v>
      </c>
      <c r="F1600" s="9" t="s">
        <v>159</v>
      </c>
      <c r="G1600" s="9" t="s">
        <v>2443</v>
      </c>
      <c r="H1600" s="9" t="s">
        <v>1202</v>
      </c>
    </row>
    <row r="1601" spans="1:8" x14ac:dyDescent="0.25">
      <c r="A1601" s="18">
        <v>1600</v>
      </c>
      <c r="B1601" s="10" t="s">
        <v>3144</v>
      </c>
      <c r="C1601" s="10" t="s">
        <v>2255</v>
      </c>
      <c r="D1601" s="9" t="s">
        <v>2444</v>
      </c>
      <c r="E1601" s="9" t="s">
        <v>16</v>
      </c>
      <c r="F1601" s="9" t="s">
        <v>159</v>
      </c>
      <c r="G1601" s="9" t="s">
        <v>2159</v>
      </c>
      <c r="H1601" s="4" t="s">
        <v>3391</v>
      </c>
    </row>
    <row r="1602" spans="1:8" x14ac:dyDescent="0.25">
      <c r="A1602" s="18">
        <v>1601</v>
      </c>
      <c r="B1602" s="10" t="s">
        <v>3144</v>
      </c>
      <c r="C1602" s="10" t="s">
        <v>2255</v>
      </c>
      <c r="D1602" s="9" t="s">
        <v>2445</v>
      </c>
      <c r="E1602" s="9" t="s">
        <v>16</v>
      </c>
      <c r="F1602" s="9" t="s">
        <v>159</v>
      </c>
      <c r="G1602" s="9" t="s">
        <v>2162</v>
      </c>
      <c r="H1602" s="4" t="s">
        <v>3391</v>
      </c>
    </row>
    <row r="1603" spans="1:8" x14ac:dyDescent="0.25">
      <c r="A1603" s="18">
        <v>1602</v>
      </c>
      <c r="B1603" s="10" t="s">
        <v>3144</v>
      </c>
      <c r="C1603" s="10" t="s">
        <v>2255</v>
      </c>
      <c r="D1603" s="9" t="s">
        <v>2446</v>
      </c>
      <c r="E1603" s="9" t="s">
        <v>16</v>
      </c>
      <c r="F1603" s="9" t="s">
        <v>159</v>
      </c>
      <c r="G1603" s="9" t="s">
        <v>2447</v>
      </c>
      <c r="H1603" s="4" t="s">
        <v>3391</v>
      </c>
    </row>
    <row r="1604" spans="1:8" x14ac:dyDescent="0.25">
      <c r="A1604" s="18">
        <v>1603</v>
      </c>
      <c r="B1604" s="10" t="s">
        <v>3144</v>
      </c>
      <c r="C1604" s="10" t="s">
        <v>2255</v>
      </c>
      <c r="D1604" s="9" t="s">
        <v>2448</v>
      </c>
      <c r="E1604" s="9" t="s">
        <v>75</v>
      </c>
      <c r="F1604" s="9" t="s">
        <v>159</v>
      </c>
      <c r="G1604" s="9" t="s">
        <v>2371</v>
      </c>
      <c r="H1604" s="4" t="s">
        <v>3391</v>
      </c>
    </row>
    <row r="1605" spans="1:8" x14ac:dyDescent="0.25">
      <c r="A1605" s="18">
        <v>1604</v>
      </c>
      <c r="B1605" s="10" t="s">
        <v>3144</v>
      </c>
      <c r="C1605" s="10" t="s">
        <v>2255</v>
      </c>
      <c r="D1605" s="9" t="s">
        <v>2449</v>
      </c>
      <c r="E1605" s="9" t="s">
        <v>16</v>
      </c>
      <c r="F1605" s="9" t="s">
        <v>159</v>
      </c>
      <c r="G1605" s="9" t="s">
        <v>871</v>
      </c>
      <c r="H1605" s="9" t="s">
        <v>1390</v>
      </c>
    </row>
    <row r="1606" spans="1:8" x14ac:dyDescent="0.25">
      <c r="A1606" s="18">
        <v>1605</v>
      </c>
      <c r="B1606" s="10" t="s">
        <v>3144</v>
      </c>
      <c r="C1606" s="10" t="s">
        <v>2255</v>
      </c>
      <c r="D1606" s="9" t="s">
        <v>2450</v>
      </c>
      <c r="E1606" s="9" t="s">
        <v>4</v>
      </c>
      <c r="F1606" s="9" t="s">
        <v>159</v>
      </c>
      <c r="G1606" s="9" t="s">
        <v>2451</v>
      </c>
      <c r="H1606" s="9" t="s">
        <v>1207</v>
      </c>
    </row>
    <row r="1607" spans="1:8" x14ac:dyDescent="0.25">
      <c r="A1607" s="18">
        <v>1606</v>
      </c>
      <c r="B1607" s="10" t="s">
        <v>3144</v>
      </c>
      <c r="C1607" s="10" t="s">
        <v>2255</v>
      </c>
      <c r="D1607" s="9" t="s">
        <v>2452</v>
      </c>
      <c r="E1607" s="9" t="s">
        <v>75</v>
      </c>
      <c r="F1607" s="9" t="s">
        <v>159</v>
      </c>
      <c r="G1607" s="9" t="s">
        <v>980</v>
      </c>
      <c r="H1607" s="9" t="s">
        <v>1207</v>
      </c>
    </row>
    <row r="1608" spans="1:8" x14ac:dyDescent="0.25">
      <c r="A1608" s="18">
        <v>1607</v>
      </c>
      <c r="B1608" s="10" t="s">
        <v>3144</v>
      </c>
      <c r="C1608" s="10" t="s">
        <v>2255</v>
      </c>
      <c r="D1608" s="9" t="s">
        <v>2453</v>
      </c>
      <c r="E1608" s="9" t="s">
        <v>16</v>
      </c>
      <c r="F1608" s="9" t="s">
        <v>159</v>
      </c>
      <c r="G1608" s="9" t="s">
        <v>2454</v>
      </c>
      <c r="H1608" s="9" t="s">
        <v>1207</v>
      </c>
    </row>
    <row r="1609" spans="1:8" x14ac:dyDescent="0.25">
      <c r="A1609" s="18">
        <v>1608</v>
      </c>
      <c r="B1609" s="10" t="s">
        <v>3144</v>
      </c>
      <c r="C1609" s="10" t="s">
        <v>2255</v>
      </c>
      <c r="D1609" s="9" t="s">
        <v>2455</v>
      </c>
      <c r="E1609" s="9" t="s">
        <v>75</v>
      </c>
      <c r="F1609" s="9" t="s">
        <v>159</v>
      </c>
      <c r="G1609" s="9" t="s">
        <v>980</v>
      </c>
      <c r="H1609" s="9" t="s">
        <v>1207</v>
      </c>
    </row>
    <row r="1610" spans="1:8" x14ac:dyDescent="0.25">
      <c r="A1610" s="18">
        <v>1609</v>
      </c>
      <c r="B1610" s="10" t="s">
        <v>3144</v>
      </c>
      <c r="C1610" s="10" t="s">
        <v>2255</v>
      </c>
      <c r="D1610" s="9" t="s">
        <v>2456</v>
      </c>
      <c r="E1610" s="9" t="s">
        <v>75</v>
      </c>
      <c r="F1610" s="9" t="s">
        <v>159</v>
      </c>
      <c r="G1610" s="9" t="s">
        <v>980</v>
      </c>
      <c r="H1610" s="9" t="s">
        <v>1207</v>
      </c>
    </row>
    <row r="1611" spans="1:8" x14ac:dyDescent="0.25">
      <c r="A1611" s="18">
        <v>1610</v>
      </c>
      <c r="B1611" s="10" t="s">
        <v>3144</v>
      </c>
      <c r="C1611" s="10" t="s">
        <v>2255</v>
      </c>
      <c r="D1611" s="9" t="s">
        <v>2457</v>
      </c>
      <c r="E1611" s="9" t="s">
        <v>75</v>
      </c>
      <c r="F1611" s="9" t="s">
        <v>159</v>
      </c>
      <c r="G1611" s="9" t="s">
        <v>2458</v>
      </c>
      <c r="H1611" s="9" t="s">
        <v>1218</v>
      </c>
    </row>
    <row r="1612" spans="1:8" x14ac:dyDescent="0.25">
      <c r="A1612" s="18">
        <v>1611</v>
      </c>
      <c r="B1612" s="10" t="s">
        <v>3144</v>
      </c>
      <c r="C1612" s="10" t="s">
        <v>2255</v>
      </c>
      <c r="D1612" s="9" t="s">
        <v>2459</v>
      </c>
      <c r="E1612" s="9" t="s">
        <v>16</v>
      </c>
      <c r="F1612" s="9" t="s">
        <v>159</v>
      </c>
      <c r="G1612" s="9" t="s">
        <v>2460</v>
      </c>
      <c r="H1612" s="9" t="s">
        <v>1218</v>
      </c>
    </row>
    <row r="1613" spans="1:8" x14ac:dyDescent="0.25">
      <c r="A1613" s="18">
        <v>1612</v>
      </c>
      <c r="B1613" s="10" t="s">
        <v>3144</v>
      </c>
      <c r="C1613" s="10" t="s">
        <v>2255</v>
      </c>
      <c r="D1613" s="9" t="s">
        <v>2461</v>
      </c>
      <c r="E1613" s="9" t="s">
        <v>4</v>
      </c>
      <c r="F1613" s="9" t="s">
        <v>159</v>
      </c>
      <c r="G1613" s="9" t="s">
        <v>2310</v>
      </c>
      <c r="H1613" s="9" t="s">
        <v>1218</v>
      </c>
    </row>
    <row r="1614" spans="1:8" x14ac:dyDescent="0.25">
      <c r="A1614" s="18">
        <v>1613</v>
      </c>
      <c r="B1614" s="10" t="s">
        <v>3144</v>
      </c>
      <c r="C1614" s="10" t="s">
        <v>2255</v>
      </c>
      <c r="D1614" s="9" t="s">
        <v>2462</v>
      </c>
      <c r="E1614" s="9" t="s">
        <v>16</v>
      </c>
      <c r="F1614" s="9" t="s">
        <v>159</v>
      </c>
      <c r="G1614" s="9" t="s">
        <v>1047</v>
      </c>
      <c r="H1614" s="9" t="s">
        <v>1218</v>
      </c>
    </row>
    <row r="1615" spans="1:8" x14ac:dyDescent="0.25">
      <c r="A1615" s="18">
        <v>1614</v>
      </c>
      <c r="B1615" s="10" t="s">
        <v>3144</v>
      </c>
      <c r="C1615" s="10" t="s">
        <v>2255</v>
      </c>
      <c r="D1615" s="9" t="s">
        <v>2463</v>
      </c>
      <c r="E1615" s="9" t="s">
        <v>75</v>
      </c>
      <c r="F1615" s="9" t="s">
        <v>159</v>
      </c>
      <c r="G1615" s="9" t="s">
        <v>2464</v>
      </c>
      <c r="H1615" s="9" t="s">
        <v>1218</v>
      </c>
    </row>
    <row r="1616" spans="1:8" x14ac:dyDescent="0.25">
      <c r="A1616" s="18">
        <v>1615</v>
      </c>
      <c r="B1616" s="10" t="s">
        <v>3144</v>
      </c>
      <c r="C1616" s="10" t="s">
        <v>2255</v>
      </c>
      <c r="D1616" s="9" t="s">
        <v>2465</v>
      </c>
      <c r="E1616" s="9" t="s">
        <v>16</v>
      </c>
      <c r="F1616" s="9" t="s">
        <v>159</v>
      </c>
      <c r="G1616" s="9" t="s">
        <v>2466</v>
      </c>
      <c r="H1616" s="9" t="s">
        <v>1218</v>
      </c>
    </row>
    <row r="1617" spans="1:8" x14ac:dyDescent="0.25">
      <c r="A1617" s="18">
        <v>1616</v>
      </c>
      <c r="B1617" s="10" t="s">
        <v>3144</v>
      </c>
      <c r="C1617" s="10" t="s">
        <v>2255</v>
      </c>
      <c r="D1617" s="9" t="s">
        <v>2467</v>
      </c>
      <c r="E1617" s="9" t="s">
        <v>75</v>
      </c>
      <c r="F1617" s="9" t="s">
        <v>159</v>
      </c>
      <c r="G1617" s="9" t="s">
        <v>2468</v>
      </c>
      <c r="H1617" s="9" t="s">
        <v>1165</v>
      </c>
    </row>
    <row r="1618" spans="1:8" x14ac:dyDescent="0.25">
      <c r="A1618" s="18">
        <v>1617</v>
      </c>
      <c r="B1618" s="10" t="s">
        <v>3144</v>
      </c>
      <c r="C1618" s="10" t="s">
        <v>2255</v>
      </c>
      <c r="D1618" s="9" t="s">
        <v>2469</v>
      </c>
      <c r="E1618" s="9" t="s">
        <v>16</v>
      </c>
      <c r="F1618" s="9" t="s">
        <v>159</v>
      </c>
      <c r="G1618" s="9" t="s">
        <v>2470</v>
      </c>
      <c r="H1618" s="4" t="s">
        <v>3390</v>
      </c>
    </row>
    <row r="1619" spans="1:8" x14ac:dyDescent="0.25">
      <c r="A1619" s="18">
        <v>1618</v>
      </c>
      <c r="B1619" s="10" t="s">
        <v>3144</v>
      </c>
      <c r="C1619" s="10" t="s">
        <v>2255</v>
      </c>
      <c r="D1619" s="9" t="s">
        <v>2471</v>
      </c>
      <c r="E1619" s="9" t="s">
        <v>10</v>
      </c>
      <c r="F1619" s="9" t="s">
        <v>159</v>
      </c>
      <c r="G1619" s="9" t="s">
        <v>1062</v>
      </c>
      <c r="H1619" s="9" t="s">
        <v>1165</v>
      </c>
    </row>
    <row r="1620" spans="1:8" x14ac:dyDescent="0.25">
      <c r="A1620" s="18">
        <v>1619</v>
      </c>
      <c r="B1620" s="10" t="s">
        <v>3144</v>
      </c>
      <c r="C1620" s="10" t="s">
        <v>2255</v>
      </c>
      <c r="D1620" s="9" t="s">
        <v>2472</v>
      </c>
      <c r="E1620" s="9" t="s">
        <v>75</v>
      </c>
      <c r="F1620" s="9" t="s">
        <v>159</v>
      </c>
      <c r="G1620" s="9" t="s">
        <v>2473</v>
      </c>
      <c r="H1620" s="9" t="s">
        <v>1939</v>
      </c>
    </row>
    <row r="1621" spans="1:8" x14ac:dyDescent="0.25">
      <c r="A1621" s="18">
        <v>1620</v>
      </c>
      <c r="B1621" s="10" t="s">
        <v>3144</v>
      </c>
      <c r="C1621" s="10" t="s">
        <v>2255</v>
      </c>
      <c r="D1621" s="9" t="s">
        <v>2474</v>
      </c>
      <c r="E1621" s="9" t="s">
        <v>16</v>
      </c>
      <c r="F1621" s="9" t="s">
        <v>159</v>
      </c>
      <c r="G1621" s="9" t="s">
        <v>2475</v>
      </c>
      <c r="H1621" s="9" t="s">
        <v>1939</v>
      </c>
    </row>
    <row r="1622" spans="1:8" x14ac:dyDescent="0.25">
      <c r="A1622" s="18">
        <v>1621</v>
      </c>
      <c r="B1622" s="10" t="s">
        <v>3144</v>
      </c>
      <c r="C1622" s="10" t="s">
        <v>2255</v>
      </c>
      <c r="D1622" s="9" t="s">
        <v>2476</v>
      </c>
      <c r="E1622" s="9" t="s">
        <v>4</v>
      </c>
      <c r="F1622" s="9" t="s">
        <v>159</v>
      </c>
      <c r="G1622" s="9" t="s">
        <v>2477</v>
      </c>
      <c r="H1622" s="9" t="s">
        <v>1939</v>
      </c>
    </row>
    <row r="1623" spans="1:8" x14ac:dyDescent="0.25">
      <c r="A1623" s="18">
        <v>1622</v>
      </c>
      <c r="B1623" s="10" t="s">
        <v>3144</v>
      </c>
      <c r="C1623" s="10" t="s">
        <v>2255</v>
      </c>
      <c r="D1623" s="9" t="s">
        <v>2478</v>
      </c>
      <c r="E1623" s="9" t="s">
        <v>10</v>
      </c>
      <c r="F1623" s="9" t="s">
        <v>1669</v>
      </c>
      <c r="G1623" s="9" t="s">
        <v>301</v>
      </c>
      <c r="H1623" s="9" t="s">
        <v>1165</v>
      </c>
    </row>
    <row r="1624" spans="1:8" x14ac:dyDescent="0.25">
      <c r="A1624" s="18">
        <v>1623</v>
      </c>
      <c r="B1624" s="10" t="s">
        <v>3144</v>
      </c>
      <c r="C1624" s="10" t="s">
        <v>2255</v>
      </c>
      <c r="D1624" s="9" t="s">
        <v>2479</v>
      </c>
      <c r="E1624" s="9" t="s">
        <v>10</v>
      </c>
      <c r="F1624" s="9" t="s">
        <v>1669</v>
      </c>
      <c r="G1624" s="9" t="s">
        <v>128</v>
      </c>
      <c r="H1624" s="9" t="s">
        <v>1165</v>
      </c>
    </row>
    <row r="1625" spans="1:8" x14ac:dyDescent="0.25">
      <c r="A1625" s="18">
        <v>1624</v>
      </c>
      <c r="B1625" s="10" t="s">
        <v>3144</v>
      </c>
      <c r="C1625" s="10" t="s">
        <v>2255</v>
      </c>
      <c r="D1625" s="9" t="s">
        <v>2480</v>
      </c>
      <c r="E1625" s="9" t="s">
        <v>4</v>
      </c>
      <c r="F1625" s="9" t="s">
        <v>1669</v>
      </c>
      <c r="G1625" s="9" t="s">
        <v>2481</v>
      </c>
      <c r="H1625" s="9" t="s">
        <v>1165</v>
      </c>
    </row>
    <row r="1626" spans="1:8" x14ac:dyDescent="0.25">
      <c r="A1626" s="18">
        <v>1625</v>
      </c>
      <c r="B1626" s="10" t="s">
        <v>3144</v>
      </c>
      <c r="C1626" s="10" t="s">
        <v>2255</v>
      </c>
      <c r="D1626" s="9" t="s">
        <v>2482</v>
      </c>
      <c r="E1626" s="9" t="s">
        <v>16</v>
      </c>
      <c r="F1626" s="9" t="s">
        <v>1669</v>
      </c>
      <c r="G1626" s="9" t="s">
        <v>2483</v>
      </c>
      <c r="H1626" s="9" t="s">
        <v>1165</v>
      </c>
    </row>
    <row r="1627" spans="1:8" x14ac:dyDescent="0.25">
      <c r="A1627" s="18">
        <v>1626</v>
      </c>
      <c r="B1627" s="10" t="s">
        <v>3144</v>
      </c>
      <c r="C1627" s="10" t="s">
        <v>2255</v>
      </c>
      <c r="D1627" s="9" t="s">
        <v>2484</v>
      </c>
      <c r="E1627" s="9" t="s">
        <v>75</v>
      </c>
      <c r="F1627" s="9" t="s">
        <v>1669</v>
      </c>
      <c r="G1627" s="9" t="s">
        <v>430</v>
      </c>
      <c r="H1627" s="9" t="s">
        <v>1165</v>
      </c>
    </row>
    <row r="1628" spans="1:8" x14ac:dyDescent="0.25">
      <c r="A1628" s="18">
        <v>1627</v>
      </c>
      <c r="B1628" s="10" t="s">
        <v>3144</v>
      </c>
      <c r="C1628" s="10" t="s">
        <v>2255</v>
      </c>
      <c r="D1628" s="9" t="s">
        <v>2485</v>
      </c>
      <c r="E1628" s="9" t="s">
        <v>75</v>
      </c>
      <c r="F1628" s="9" t="s">
        <v>1669</v>
      </c>
      <c r="G1628" s="9" t="s">
        <v>1164</v>
      </c>
      <c r="H1628" s="9" t="s">
        <v>1165</v>
      </c>
    </row>
    <row r="1629" spans="1:8" x14ac:dyDescent="0.25">
      <c r="A1629" s="18">
        <v>1628</v>
      </c>
      <c r="B1629" s="10" t="s">
        <v>3144</v>
      </c>
      <c r="C1629" s="10" t="s">
        <v>2255</v>
      </c>
      <c r="D1629" s="11" t="s">
        <v>2486</v>
      </c>
      <c r="E1629" s="11" t="s">
        <v>75</v>
      </c>
      <c r="F1629" s="11" t="s">
        <v>1669</v>
      </c>
      <c r="G1629" s="11" t="s">
        <v>2487</v>
      </c>
      <c r="H1629" s="11" t="s">
        <v>1169</v>
      </c>
    </row>
    <row r="1630" spans="1:8" x14ac:dyDescent="0.25">
      <c r="A1630" s="18">
        <v>1629</v>
      </c>
      <c r="B1630" s="10" t="s">
        <v>3144</v>
      </c>
      <c r="C1630" s="10" t="s">
        <v>2255</v>
      </c>
      <c r="D1630" s="11" t="s">
        <v>2488</v>
      </c>
      <c r="E1630" s="11" t="s">
        <v>4</v>
      </c>
      <c r="F1630" s="11" t="s">
        <v>1669</v>
      </c>
      <c r="G1630" s="11" t="s">
        <v>372</v>
      </c>
      <c r="H1630" s="11" t="s">
        <v>1169</v>
      </c>
    </row>
    <row r="1631" spans="1:8" x14ac:dyDescent="0.25">
      <c r="A1631" s="18">
        <v>1630</v>
      </c>
      <c r="B1631" s="10" t="s">
        <v>3144</v>
      </c>
      <c r="C1631" s="10" t="s">
        <v>2255</v>
      </c>
      <c r="D1631" s="11" t="s">
        <v>2489</v>
      </c>
      <c r="E1631" s="11" t="s">
        <v>4</v>
      </c>
      <c r="F1631" s="11" t="s">
        <v>1669</v>
      </c>
      <c r="G1631" s="11" t="s">
        <v>33</v>
      </c>
      <c r="H1631" s="11" t="s">
        <v>1169</v>
      </c>
    </row>
    <row r="1632" spans="1:8" x14ac:dyDescent="0.25">
      <c r="A1632" s="18">
        <v>1631</v>
      </c>
      <c r="B1632" s="10" t="s">
        <v>3144</v>
      </c>
      <c r="C1632" s="10" t="s">
        <v>2255</v>
      </c>
      <c r="D1632" s="11" t="s">
        <v>2490</v>
      </c>
      <c r="E1632" s="11" t="s">
        <v>10</v>
      </c>
      <c r="F1632" s="11" t="s">
        <v>1669</v>
      </c>
      <c r="G1632" s="11" t="s">
        <v>2491</v>
      </c>
      <c r="H1632" s="11" t="s">
        <v>1169</v>
      </c>
    </row>
    <row r="1633" spans="1:8" x14ac:dyDescent="0.25">
      <c r="A1633" s="18">
        <v>1632</v>
      </c>
      <c r="B1633" s="10" t="s">
        <v>3144</v>
      </c>
      <c r="C1633" s="10" t="s">
        <v>2255</v>
      </c>
      <c r="D1633" s="9" t="s">
        <v>2492</v>
      </c>
      <c r="E1633" s="9" t="s">
        <v>75</v>
      </c>
      <c r="F1633" s="9" t="s">
        <v>1669</v>
      </c>
      <c r="G1633" s="9" t="s">
        <v>2493</v>
      </c>
      <c r="H1633" s="4" t="s">
        <v>3390</v>
      </c>
    </row>
    <row r="1634" spans="1:8" x14ac:dyDescent="0.25">
      <c r="A1634" s="18">
        <v>1633</v>
      </c>
      <c r="B1634" s="10" t="s">
        <v>3144</v>
      </c>
      <c r="C1634" s="10" t="s">
        <v>2255</v>
      </c>
      <c r="D1634" s="9" t="s">
        <v>2494</v>
      </c>
      <c r="E1634" s="9" t="s">
        <v>10</v>
      </c>
      <c r="F1634" s="9" t="s">
        <v>1669</v>
      </c>
      <c r="G1634" s="9" t="s">
        <v>1642</v>
      </c>
      <c r="H1634" s="4" t="s">
        <v>3390</v>
      </c>
    </row>
    <row r="1635" spans="1:8" x14ac:dyDescent="0.25">
      <c r="A1635" s="18">
        <v>1634</v>
      </c>
      <c r="B1635" s="10" t="s">
        <v>3144</v>
      </c>
      <c r="C1635" s="10" t="s">
        <v>2255</v>
      </c>
      <c r="D1635" s="9" t="s">
        <v>2495</v>
      </c>
      <c r="E1635" s="9" t="s">
        <v>16</v>
      </c>
      <c r="F1635" s="9" t="s">
        <v>1669</v>
      </c>
      <c r="G1635" s="9" t="s">
        <v>2496</v>
      </c>
      <c r="H1635" s="4" t="s">
        <v>3390</v>
      </c>
    </row>
    <row r="1636" spans="1:8" x14ac:dyDescent="0.25">
      <c r="A1636" s="18">
        <v>1635</v>
      </c>
      <c r="B1636" s="10" t="s">
        <v>3144</v>
      </c>
      <c r="C1636" s="10" t="s">
        <v>2255</v>
      </c>
      <c r="D1636" s="9" t="s">
        <v>2497</v>
      </c>
      <c r="E1636" s="9" t="s">
        <v>75</v>
      </c>
      <c r="F1636" s="9" t="s">
        <v>1669</v>
      </c>
      <c r="G1636" s="9" t="s">
        <v>2498</v>
      </c>
      <c r="H1636" s="4" t="s">
        <v>3390</v>
      </c>
    </row>
    <row r="1637" spans="1:8" x14ac:dyDescent="0.25">
      <c r="A1637" s="18">
        <v>1636</v>
      </c>
      <c r="B1637" s="10" t="s">
        <v>3144</v>
      </c>
      <c r="C1637" s="10" t="s">
        <v>2255</v>
      </c>
      <c r="D1637" s="9" t="s">
        <v>2499</v>
      </c>
      <c r="E1637" s="9" t="s">
        <v>16</v>
      </c>
      <c r="F1637" s="9" t="s">
        <v>1669</v>
      </c>
      <c r="G1637" s="9" t="s">
        <v>2500</v>
      </c>
      <c r="H1637" s="4" t="s">
        <v>3390</v>
      </c>
    </row>
    <row r="1638" spans="1:8" x14ac:dyDescent="0.25">
      <c r="A1638" s="18">
        <v>1637</v>
      </c>
      <c r="B1638" s="10" t="s">
        <v>3144</v>
      </c>
      <c r="C1638" s="10" t="s">
        <v>2255</v>
      </c>
      <c r="D1638" s="9" t="s">
        <v>2501</v>
      </c>
      <c r="E1638" s="9" t="s">
        <v>10</v>
      </c>
      <c r="F1638" s="9" t="s">
        <v>1669</v>
      </c>
      <c r="G1638" s="9" t="s">
        <v>1642</v>
      </c>
      <c r="H1638" s="4" t="s">
        <v>3390</v>
      </c>
    </row>
    <row r="1639" spans="1:8" x14ac:dyDescent="0.25">
      <c r="A1639" s="18">
        <v>1638</v>
      </c>
      <c r="B1639" s="10" t="s">
        <v>3144</v>
      </c>
      <c r="C1639" s="10" t="s">
        <v>2255</v>
      </c>
      <c r="D1639" s="9" t="s">
        <v>2502</v>
      </c>
      <c r="E1639" s="9" t="s">
        <v>10</v>
      </c>
      <c r="F1639" s="9" t="s">
        <v>1669</v>
      </c>
      <c r="G1639" s="9" t="s">
        <v>1642</v>
      </c>
      <c r="H1639" s="4" t="s">
        <v>3390</v>
      </c>
    </row>
    <row r="1640" spans="1:8" x14ac:dyDescent="0.25">
      <c r="A1640" s="18">
        <v>1639</v>
      </c>
      <c r="B1640" s="10" t="s">
        <v>3144</v>
      </c>
      <c r="C1640" s="10" t="s">
        <v>2255</v>
      </c>
      <c r="D1640" s="9" t="s">
        <v>2503</v>
      </c>
      <c r="E1640" s="9" t="s">
        <v>10</v>
      </c>
      <c r="F1640" s="9" t="s">
        <v>1669</v>
      </c>
      <c r="G1640" s="9" t="s">
        <v>1642</v>
      </c>
      <c r="H1640" s="4" t="s">
        <v>3390</v>
      </c>
    </row>
    <row r="1641" spans="1:8" x14ac:dyDescent="0.25">
      <c r="A1641" s="18">
        <v>1640</v>
      </c>
      <c r="B1641" s="10" t="s">
        <v>3144</v>
      </c>
      <c r="C1641" s="10" t="s">
        <v>2255</v>
      </c>
      <c r="D1641" s="9" t="s">
        <v>2504</v>
      </c>
      <c r="E1641" s="9" t="s">
        <v>16</v>
      </c>
      <c r="F1641" s="9" t="s">
        <v>1669</v>
      </c>
      <c r="G1641" s="9" t="s">
        <v>2505</v>
      </c>
      <c r="H1641" s="9" t="s">
        <v>1177</v>
      </c>
    </row>
    <row r="1642" spans="1:8" x14ac:dyDescent="0.25">
      <c r="A1642" s="18">
        <v>1641</v>
      </c>
      <c r="B1642" s="10" t="s">
        <v>3144</v>
      </c>
      <c r="C1642" s="10" t="s">
        <v>2255</v>
      </c>
      <c r="D1642" s="9" t="s">
        <v>2506</v>
      </c>
      <c r="E1642" s="9" t="s">
        <v>10</v>
      </c>
      <c r="F1642" s="9" t="s">
        <v>1669</v>
      </c>
      <c r="G1642" s="9" t="s">
        <v>2507</v>
      </c>
      <c r="H1642" s="9" t="s">
        <v>1177</v>
      </c>
    </row>
    <row r="1643" spans="1:8" x14ac:dyDescent="0.25">
      <c r="A1643" s="18">
        <v>1642</v>
      </c>
      <c r="B1643" s="10" t="s">
        <v>3144</v>
      </c>
      <c r="C1643" s="10" t="s">
        <v>2255</v>
      </c>
      <c r="D1643" s="9" t="s">
        <v>2508</v>
      </c>
      <c r="E1643" s="9" t="s">
        <v>10</v>
      </c>
      <c r="F1643" s="9" t="s">
        <v>1669</v>
      </c>
      <c r="G1643" s="9" t="s">
        <v>2507</v>
      </c>
      <c r="H1643" s="9" t="s">
        <v>1177</v>
      </c>
    </row>
    <row r="1644" spans="1:8" x14ac:dyDescent="0.25">
      <c r="A1644" s="18">
        <v>1643</v>
      </c>
      <c r="B1644" s="10" t="s">
        <v>3144</v>
      </c>
      <c r="C1644" s="10" t="s">
        <v>2255</v>
      </c>
      <c r="D1644" s="9" t="s">
        <v>2509</v>
      </c>
      <c r="E1644" s="9" t="s">
        <v>75</v>
      </c>
      <c r="F1644" s="9" t="s">
        <v>1669</v>
      </c>
      <c r="G1644" s="9" t="s">
        <v>1181</v>
      </c>
      <c r="H1644" s="9" t="s">
        <v>1177</v>
      </c>
    </row>
    <row r="1645" spans="1:8" x14ac:dyDescent="0.25">
      <c r="A1645" s="18">
        <v>1644</v>
      </c>
      <c r="B1645" s="10" t="s">
        <v>3144</v>
      </c>
      <c r="C1645" s="10" t="s">
        <v>2255</v>
      </c>
      <c r="D1645" s="9" t="s">
        <v>2510</v>
      </c>
      <c r="E1645" s="9" t="s">
        <v>75</v>
      </c>
      <c r="F1645" s="9" t="s">
        <v>1669</v>
      </c>
      <c r="G1645" s="9" t="s">
        <v>1244</v>
      </c>
      <c r="H1645" s="9" t="s">
        <v>1177</v>
      </c>
    </row>
    <row r="1646" spans="1:8" x14ac:dyDescent="0.25">
      <c r="A1646" s="18">
        <v>1645</v>
      </c>
      <c r="B1646" s="10" t="s">
        <v>3144</v>
      </c>
      <c r="C1646" s="10" t="s">
        <v>2255</v>
      </c>
      <c r="D1646" s="9" t="s">
        <v>2511</v>
      </c>
      <c r="E1646" s="9" t="s">
        <v>4</v>
      </c>
      <c r="F1646" s="9" t="s">
        <v>1669</v>
      </c>
      <c r="G1646" s="9" t="s">
        <v>579</v>
      </c>
      <c r="H1646" s="9" t="s">
        <v>1177</v>
      </c>
    </row>
    <row r="1647" spans="1:8" x14ac:dyDescent="0.25">
      <c r="A1647" s="18">
        <v>1646</v>
      </c>
      <c r="B1647" s="10" t="s">
        <v>3144</v>
      </c>
      <c r="C1647" s="10" t="s">
        <v>2255</v>
      </c>
      <c r="D1647" s="9" t="s">
        <v>2512</v>
      </c>
      <c r="E1647" s="9" t="s">
        <v>10</v>
      </c>
      <c r="F1647" s="9" t="s">
        <v>1669</v>
      </c>
      <c r="G1647" s="9" t="s">
        <v>2507</v>
      </c>
      <c r="H1647" s="9" t="s">
        <v>1177</v>
      </c>
    </row>
    <row r="1648" spans="1:8" x14ac:dyDescent="0.25">
      <c r="A1648" s="18">
        <v>1647</v>
      </c>
      <c r="B1648" s="10" t="s">
        <v>3144</v>
      </c>
      <c r="C1648" s="10" t="s">
        <v>2255</v>
      </c>
      <c r="D1648" s="9" t="s">
        <v>2513</v>
      </c>
      <c r="E1648" s="9" t="s">
        <v>16</v>
      </c>
      <c r="F1648" s="9" t="s">
        <v>1669</v>
      </c>
      <c r="G1648" s="9" t="s">
        <v>2514</v>
      </c>
      <c r="H1648" s="9" t="s">
        <v>1177</v>
      </c>
    </row>
    <row r="1649" spans="1:8" x14ac:dyDescent="0.25">
      <c r="A1649" s="18">
        <v>1648</v>
      </c>
      <c r="B1649" s="10" t="s">
        <v>3144</v>
      </c>
      <c r="C1649" s="10" t="s">
        <v>2255</v>
      </c>
      <c r="D1649" s="9" t="s">
        <v>2515</v>
      </c>
      <c r="E1649" s="9" t="s">
        <v>10</v>
      </c>
      <c r="F1649" s="9" t="s">
        <v>1669</v>
      </c>
      <c r="G1649" s="9" t="s">
        <v>2507</v>
      </c>
      <c r="H1649" s="9" t="s">
        <v>1177</v>
      </c>
    </row>
    <row r="1650" spans="1:8" x14ac:dyDescent="0.25">
      <c r="A1650" s="18">
        <v>1649</v>
      </c>
      <c r="B1650" s="10" t="s">
        <v>3144</v>
      </c>
      <c r="C1650" s="10" t="s">
        <v>2255</v>
      </c>
      <c r="D1650" s="9" t="s">
        <v>2516</v>
      </c>
      <c r="E1650" s="9" t="s">
        <v>10</v>
      </c>
      <c r="F1650" s="9" t="s">
        <v>1669</v>
      </c>
      <c r="G1650" s="9" t="s">
        <v>2507</v>
      </c>
      <c r="H1650" s="9" t="s">
        <v>1177</v>
      </c>
    </row>
    <row r="1651" spans="1:8" x14ac:dyDescent="0.25">
      <c r="A1651" s="18">
        <v>1650</v>
      </c>
      <c r="B1651" s="10" t="s">
        <v>3144</v>
      </c>
      <c r="C1651" s="10" t="s">
        <v>2255</v>
      </c>
      <c r="D1651" s="9" t="s">
        <v>2517</v>
      </c>
      <c r="E1651" s="9" t="s">
        <v>16</v>
      </c>
      <c r="F1651" s="9" t="s">
        <v>1669</v>
      </c>
      <c r="G1651" s="9" t="s">
        <v>2518</v>
      </c>
      <c r="H1651" s="9" t="s">
        <v>1183</v>
      </c>
    </row>
    <row r="1652" spans="1:8" x14ac:dyDescent="0.25">
      <c r="A1652" s="18">
        <v>1651</v>
      </c>
      <c r="B1652" s="10" t="s">
        <v>3144</v>
      </c>
      <c r="C1652" s="10" t="s">
        <v>2255</v>
      </c>
      <c r="D1652" s="9" t="s">
        <v>2519</v>
      </c>
      <c r="E1652" s="9" t="s">
        <v>16</v>
      </c>
      <c r="F1652" s="9" t="s">
        <v>1669</v>
      </c>
      <c r="G1652" s="9" t="s">
        <v>2520</v>
      </c>
      <c r="H1652" s="9" t="s">
        <v>1183</v>
      </c>
    </row>
    <row r="1653" spans="1:8" x14ac:dyDescent="0.25">
      <c r="A1653" s="18">
        <v>1652</v>
      </c>
      <c r="B1653" s="10" t="s">
        <v>3144</v>
      </c>
      <c r="C1653" s="10" t="s">
        <v>2255</v>
      </c>
      <c r="D1653" s="9" t="s">
        <v>2521</v>
      </c>
      <c r="E1653" s="9" t="s">
        <v>16</v>
      </c>
      <c r="F1653" s="9" t="s">
        <v>1669</v>
      </c>
      <c r="G1653" s="9" t="s">
        <v>2522</v>
      </c>
      <c r="H1653" s="9" t="s">
        <v>1183</v>
      </c>
    </row>
    <row r="1654" spans="1:8" x14ac:dyDescent="0.25">
      <c r="A1654" s="18">
        <v>1653</v>
      </c>
      <c r="B1654" s="10" t="s">
        <v>3144</v>
      </c>
      <c r="C1654" s="10" t="s">
        <v>2255</v>
      </c>
      <c r="D1654" s="9" t="s">
        <v>2523</v>
      </c>
      <c r="E1654" s="9" t="s">
        <v>4</v>
      </c>
      <c r="F1654" s="9" t="s">
        <v>1669</v>
      </c>
      <c r="G1654" s="9" t="s">
        <v>225</v>
      </c>
      <c r="H1654" s="9" t="s">
        <v>1183</v>
      </c>
    </row>
    <row r="1655" spans="1:8" x14ac:dyDescent="0.25">
      <c r="A1655" s="18">
        <v>1654</v>
      </c>
      <c r="B1655" s="10" t="s">
        <v>3144</v>
      </c>
      <c r="C1655" s="10" t="s">
        <v>2255</v>
      </c>
      <c r="D1655" s="9" t="s">
        <v>2524</v>
      </c>
      <c r="E1655" s="9" t="s">
        <v>4</v>
      </c>
      <c r="F1655" s="9" t="s">
        <v>1669</v>
      </c>
      <c r="G1655" s="9" t="s">
        <v>270</v>
      </c>
      <c r="H1655" s="9" t="s">
        <v>1183</v>
      </c>
    </row>
    <row r="1656" spans="1:8" x14ac:dyDescent="0.25">
      <c r="A1656" s="18">
        <v>1655</v>
      </c>
      <c r="B1656" s="10" t="s">
        <v>3144</v>
      </c>
      <c r="C1656" s="10" t="s">
        <v>2255</v>
      </c>
      <c r="D1656" s="9" t="s">
        <v>2525</v>
      </c>
      <c r="E1656" s="9" t="s">
        <v>10</v>
      </c>
      <c r="F1656" s="9" t="s">
        <v>1669</v>
      </c>
      <c r="G1656" s="9" t="s">
        <v>2526</v>
      </c>
      <c r="H1656" s="9" t="s">
        <v>1183</v>
      </c>
    </row>
    <row r="1657" spans="1:8" x14ac:dyDescent="0.25">
      <c r="A1657" s="18">
        <v>1656</v>
      </c>
      <c r="B1657" s="10" t="s">
        <v>3144</v>
      </c>
      <c r="C1657" s="10" t="s">
        <v>2255</v>
      </c>
      <c r="D1657" s="9" t="s">
        <v>2527</v>
      </c>
      <c r="E1657" s="9" t="s">
        <v>10</v>
      </c>
      <c r="F1657" s="9" t="s">
        <v>1669</v>
      </c>
      <c r="G1657" s="9" t="s">
        <v>2145</v>
      </c>
      <c r="H1657" s="9" t="s">
        <v>1183</v>
      </c>
    </row>
    <row r="1658" spans="1:8" x14ac:dyDescent="0.25">
      <c r="A1658" s="18">
        <v>1657</v>
      </c>
      <c r="B1658" s="10" t="s">
        <v>3144</v>
      </c>
      <c r="C1658" s="10" t="s">
        <v>2255</v>
      </c>
      <c r="D1658" s="9" t="s">
        <v>2528</v>
      </c>
      <c r="E1658" s="9" t="s">
        <v>10</v>
      </c>
      <c r="F1658" s="9" t="s">
        <v>1669</v>
      </c>
      <c r="G1658" s="9" t="s">
        <v>2145</v>
      </c>
      <c r="H1658" s="9" t="s">
        <v>1183</v>
      </c>
    </row>
    <row r="1659" spans="1:8" x14ac:dyDescent="0.25">
      <c r="A1659" s="18">
        <v>1658</v>
      </c>
      <c r="B1659" s="10" t="s">
        <v>3144</v>
      </c>
      <c r="C1659" s="10" t="s">
        <v>2255</v>
      </c>
      <c r="D1659" s="9" t="s">
        <v>2529</v>
      </c>
      <c r="E1659" s="9" t="s">
        <v>10</v>
      </c>
      <c r="F1659" s="9" t="s">
        <v>1669</v>
      </c>
      <c r="G1659" s="9" t="s">
        <v>2530</v>
      </c>
      <c r="H1659" s="9" t="s">
        <v>1183</v>
      </c>
    </row>
    <row r="1660" spans="1:8" x14ac:dyDescent="0.25">
      <c r="A1660" s="18">
        <v>1659</v>
      </c>
      <c r="B1660" s="10" t="s">
        <v>3144</v>
      </c>
      <c r="C1660" s="10" t="s">
        <v>2255</v>
      </c>
      <c r="D1660" s="9" t="s">
        <v>2531</v>
      </c>
      <c r="E1660" s="9" t="s">
        <v>10</v>
      </c>
      <c r="F1660" s="9" t="s">
        <v>1669</v>
      </c>
      <c r="G1660" s="9" t="s">
        <v>2532</v>
      </c>
      <c r="H1660" s="9" t="s">
        <v>1183</v>
      </c>
    </row>
    <row r="1661" spans="1:8" x14ac:dyDescent="0.25">
      <c r="A1661" s="18">
        <v>1660</v>
      </c>
      <c r="B1661" s="10" t="s">
        <v>3144</v>
      </c>
      <c r="C1661" s="10" t="s">
        <v>2255</v>
      </c>
      <c r="D1661" s="9" t="s">
        <v>2533</v>
      </c>
      <c r="E1661" s="9" t="s">
        <v>10</v>
      </c>
      <c r="F1661" s="9" t="s">
        <v>1669</v>
      </c>
      <c r="G1661" s="9" t="s">
        <v>2534</v>
      </c>
      <c r="H1661" s="9" t="s">
        <v>1183</v>
      </c>
    </row>
    <row r="1662" spans="1:8" x14ac:dyDescent="0.25">
      <c r="A1662" s="18">
        <v>1661</v>
      </c>
      <c r="B1662" s="10" t="s">
        <v>3144</v>
      </c>
      <c r="C1662" s="10" t="s">
        <v>2255</v>
      </c>
      <c r="D1662" s="9" t="s">
        <v>2535</v>
      </c>
      <c r="E1662" s="9" t="s">
        <v>10</v>
      </c>
      <c r="F1662" s="9" t="s">
        <v>1669</v>
      </c>
      <c r="G1662" s="9" t="s">
        <v>2536</v>
      </c>
      <c r="H1662" s="9" t="s">
        <v>1183</v>
      </c>
    </row>
    <row r="1663" spans="1:8" x14ac:dyDescent="0.25">
      <c r="A1663" s="18">
        <v>1662</v>
      </c>
      <c r="B1663" s="10" t="s">
        <v>3144</v>
      </c>
      <c r="C1663" s="10" t="s">
        <v>2255</v>
      </c>
      <c r="D1663" s="9" t="s">
        <v>2537</v>
      </c>
      <c r="E1663" s="9" t="s">
        <v>75</v>
      </c>
      <c r="F1663" s="9" t="s">
        <v>1669</v>
      </c>
      <c r="G1663" s="9" t="s">
        <v>2538</v>
      </c>
      <c r="H1663" s="9" t="s">
        <v>1183</v>
      </c>
    </row>
    <row r="1664" spans="1:8" x14ac:dyDescent="0.25">
      <c r="A1664" s="18">
        <v>1663</v>
      </c>
      <c r="B1664" s="10" t="s">
        <v>3144</v>
      </c>
      <c r="C1664" s="10" t="s">
        <v>2255</v>
      </c>
      <c r="D1664" s="9" t="s">
        <v>2539</v>
      </c>
      <c r="E1664" s="9" t="s">
        <v>75</v>
      </c>
      <c r="F1664" s="9" t="s">
        <v>1669</v>
      </c>
      <c r="G1664" s="9" t="s">
        <v>2540</v>
      </c>
      <c r="H1664" s="9" t="s">
        <v>1183</v>
      </c>
    </row>
    <row r="1665" spans="1:8" x14ac:dyDescent="0.25">
      <c r="A1665" s="18">
        <v>1664</v>
      </c>
      <c r="B1665" s="10" t="s">
        <v>3144</v>
      </c>
      <c r="C1665" s="10" t="s">
        <v>2255</v>
      </c>
      <c r="D1665" s="9" t="s">
        <v>2541</v>
      </c>
      <c r="E1665" s="9" t="s">
        <v>75</v>
      </c>
      <c r="F1665" s="9" t="s">
        <v>1669</v>
      </c>
      <c r="G1665" s="9" t="s">
        <v>2542</v>
      </c>
      <c r="H1665" s="9" t="s">
        <v>1183</v>
      </c>
    </row>
    <row r="1666" spans="1:8" x14ac:dyDescent="0.25">
      <c r="A1666" s="18">
        <v>1665</v>
      </c>
      <c r="B1666" s="10" t="s">
        <v>3144</v>
      </c>
      <c r="C1666" s="10" t="s">
        <v>2255</v>
      </c>
      <c r="D1666" s="9" t="s">
        <v>2543</v>
      </c>
      <c r="E1666" s="9" t="s">
        <v>75</v>
      </c>
      <c r="F1666" s="9" t="s">
        <v>1669</v>
      </c>
      <c r="G1666" s="9" t="s">
        <v>2053</v>
      </c>
      <c r="H1666" s="9" t="s">
        <v>1188</v>
      </c>
    </row>
    <row r="1667" spans="1:8" x14ac:dyDescent="0.25">
      <c r="A1667" s="18">
        <v>1666</v>
      </c>
      <c r="B1667" s="10" t="s">
        <v>3144</v>
      </c>
      <c r="C1667" s="10" t="s">
        <v>2255</v>
      </c>
      <c r="D1667" s="9" t="s">
        <v>2544</v>
      </c>
      <c r="E1667" s="9" t="s">
        <v>75</v>
      </c>
      <c r="F1667" s="9" t="s">
        <v>1669</v>
      </c>
      <c r="G1667" s="9" t="s">
        <v>2164</v>
      </c>
      <c r="H1667" s="9" t="s">
        <v>1188</v>
      </c>
    </row>
    <row r="1668" spans="1:8" x14ac:dyDescent="0.25">
      <c r="A1668" s="18">
        <v>1667</v>
      </c>
      <c r="B1668" s="10" t="s">
        <v>3144</v>
      </c>
      <c r="C1668" s="10" t="s">
        <v>2255</v>
      </c>
      <c r="D1668" s="9" t="s">
        <v>2545</v>
      </c>
      <c r="E1668" s="9" t="s">
        <v>10</v>
      </c>
      <c r="F1668" s="9" t="s">
        <v>1669</v>
      </c>
      <c r="G1668" s="9" t="s">
        <v>2546</v>
      </c>
      <c r="H1668" s="9" t="s">
        <v>1188</v>
      </c>
    </row>
    <row r="1669" spans="1:8" x14ac:dyDescent="0.25">
      <c r="A1669" s="18">
        <v>1668</v>
      </c>
      <c r="B1669" s="10" t="s">
        <v>3144</v>
      </c>
      <c r="C1669" s="10" t="s">
        <v>2255</v>
      </c>
      <c r="D1669" s="9" t="s">
        <v>2547</v>
      </c>
      <c r="E1669" s="9" t="s">
        <v>10</v>
      </c>
      <c r="F1669" s="9" t="s">
        <v>1669</v>
      </c>
      <c r="G1669" s="9" t="s">
        <v>1964</v>
      </c>
      <c r="H1669" s="9" t="s">
        <v>1188</v>
      </c>
    </row>
    <row r="1670" spans="1:8" x14ac:dyDescent="0.25">
      <c r="A1670" s="18">
        <v>1669</v>
      </c>
      <c r="B1670" s="10" t="s">
        <v>3144</v>
      </c>
      <c r="C1670" s="10" t="s">
        <v>2255</v>
      </c>
      <c r="D1670" s="9" t="s">
        <v>2548</v>
      </c>
      <c r="E1670" s="9" t="s">
        <v>10</v>
      </c>
      <c r="F1670" s="9" t="s">
        <v>1669</v>
      </c>
      <c r="G1670" s="9" t="s">
        <v>2549</v>
      </c>
      <c r="H1670" s="9" t="s">
        <v>1188</v>
      </c>
    </row>
    <row r="1671" spans="1:8" x14ac:dyDescent="0.25">
      <c r="A1671" s="18">
        <v>1670</v>
      </c>
      <c r="B1671" s="10" t="s">
        <v>3144</v>
      </c>
      <c r="C1671" s="10" t="s">
        <v>2255</v>
      </c>
      <c r="D1671" s="9" t="s">
        <v>2550</v>
      </c>
      <c r="E1671" s="9" t="s">
        <v>75</v>
      </c>
      <c r="F1671" s="9" t="s">
        <v>1669</v>
      </c>
      <c r="G1671" s="9" t="s">
        <v>2164</v>
      </c>
      <c r="H1671" s="9" t="s">
        <v>1188</v>
      </c>
    </row>
    <row r="1672" spans="1:8" x14ac:dyDescent="0.25">
      <c r="A1672" s="18">
        <v>1671</v>
      </c>
      <c r="B1672" s="10" t="s">
        <v>3144</v>
      </c>
      <c r="C1672" s="10" t="s">
        <v>2255</v>
      </c>
      <c r="D1672" s="9" t="s">
        <v>2551</v>
      </c>
      <c r="E1672" s="9" t="s">
        <v>10</v>
      </c>
      <c r="F1672" s="9" t="s">
        <v>1669</v>
      </c>
      <c r="G1672" s="9" t="s">
        <v>515</v>
      </c>
      <c r="H1672" s="9" t="s">
        <v>1188</v>
      </c>
    </row>
    <row r="1673" spans="1:8" x14ac:dyDescent="0.25">
      <c r="A1673" s="18">
        <v>1672</v>
      </c>
      <c r="B1673" s="10" t="s">
        <v>3144</v>
      </c>
      <c r="C1673" s="10" t="s">
        <v>2255</v>
      </c>
      <c r="D1673" s="9" t="s">
        <v>2552</v>
      </c>
      <c r="E1673" s="9" t="s">
        <v>75</v>
      </c>
      <c r="F1673" s="9" t="s">
        <v>1669</v>
      </c>
      <c r="G1673" s="9" t="s">
        <v>2164</v>
      </c>
      <c r="H1673" s="9" t="s">
        <v>1188</v>
      </c>
    </row>
    <row r="1674" spans="1:8" x14ac:dyDescent="0.25">
      <c r="A1674" s="18">
        <v>1673</v>
      </c>
      <c r="B1674" s="10" t="s">
        <v>3144</v>
      </c>
      <c r="C1674" s="10" t="s">
        <v>2255</v>
      </c>
      <c r="D1674" s="9" t="s">
        <v>2553</v>
      </c>
      <c r="E1674" s="9" t="s">
        <v>10</v>
      </c>
      <c r="F1674" s="9" t="s">
        <v>1669</v>
      </c>
      <c r="G1674" s="9" t="s">
        <v>2554</v>
      </c>
      <c r="H1674" s="4" t="s">
        <v>3387</v>
      </c>
    </row>
    <row r="1675" spans="1:8" x14ac:dyDescent="0.25">
      <c r="A1675" s="18">
        <v>1674</v>
      </c>
      <c r="B1675" s="10" t="s">
        <v>3144</v>
      </c>
      <c r="C1675" s="10" t="s">
        <v>2255</v>
      </c>
      <c r="D1675" s="9" t="s">
        <v>2555</v>
      </c>
      <c r="E1675" s="9" t="s">
        <v>4</v>
      </c>
      <c r="F1675" s="9" t="s">
        <v>1669</v>
      </c>
      <c r="G1675" s="9" t="s">
        <v>1263</v>
      </c>
      <c r="H1675" s="4" t="s">
        <v>3387</v>
      </c>
    </row>
    <row r="1676" spans="1:8" x14ac:dyDescent="0.25">
      <c r="A1676" s="18">
        <v>1675</v>
      </c>
      <c r="B1676" s="10" t="s">
        <v>3144</v>
      </c>
      <c r="C1676" s="10" t="s">
        <v>2255</v>
      </c>
      <c r="D1676" s="9" t="s">
        <v>2556</v>
      </c>
      <c r="E1676" s="9" t="s">
        <v>75</v>
      </c>
      <c r="F1676" s="9" t="s">
        <v>1669</v>
      </c>
      <c r="G1676" s="9" t="s">
        <v>1103</v>
      </c>
      <c r="H1676" s="4" t="s">
        <v>3387</v>
      </c>
    </row>
    <row r="1677" spans="1:8" x14ac:dyDescent="0.25">
      <c r="A1677" s="18">
        <v>1676</v>
      </c>
      <c r="B1677" s="10" t="s">
        <v>3144</v>
      </c>
      <c r="C1677" s="10" t="s">
        <v>2255</v>
      </c>
      <c r="D1677" s="9" t="s">
        <v>2557</v>
      </c>
      <c r="E1677" s="9" t="s">
        <v>10</v>
      </c>
      <c r="F1677" s="9" t="s">
        <v>1669</v>
      </c>
      <c r="G1677" s="9" t="s">
        <v>2558</v>
      </c>
      <c r="H1677" s="4" t="s">
        <v>3387</v>
      </c>
    </row>
    <row r="1678" spans="1:8" x14ac:dyDescent="0.25">
      <c r="A1678" s="18">
        <v>1677</v>
      </c>
      <c r="B1678" s="10" t="s">
        <v>3144</v>
      </c>
      <c r="C1678" s="10" t="s">
        <v>2255</v>
      </c>
      <c r="D1678" s="9" t="s">
        <v>2559</v>
      </c>
      <c r="E1678" s="9" t="s">
        <v>16</v>
      </c>
      <c r="F1678" s="9" t="s">
        <v>1669</v>
      </c>
      <c r="G1678" s="9" t="s">
        <v>2560</v>
      </c>
      <c r="H1678" s="4" t="s">
        <v>3387</v>
      </c>
    </row>
    <row r="1679" spans="1:8" x14ac:dyDescent="0.25">
      <c r="A1679" s="18">
        <v>1678</v>
      </c>
      <c r="B1679" s="10" t="s">
        <v>3144</v>
      </c>
      <c r="C1679" s="10" t="s">
        <v>2255</v>
      </c>
      <c r="D1679" s="9" t="s">
        <v>2561</v>
      </c>
      <c r="E1679" s="9" t="s">
        <v>10</v>
      </c>
      <c r="F1679" s="9" t="s">
        <v>1669</v>
      </c>
      <c r="G1679" s="9" t="s">
        <v>2562</v>
      </c>
      <c r="H1679" s="4" t="s">
        <v>3387</v>
      </c>
    </row>
    <row r="1680" spans="1:8" x14ac:dyDescent="0.25">
      <c r="A1680" s="18">
        <v>1679</v>
      </c>
      <c r="B1680" s="10" t="s">
        <v>3144</v>
      </c>
      <c r="C1680" s="10" t="s">
        <v>2255</v>
      </c>
      <c r="D1680" s="9" t="s">
        <v>2563</v>
      </c>
      <c r="E1680" s="9" t="s">
        <v>16</v>
      </c>
      <c r="F1680" s="9" t="s">
        <v>1669</v>
      </c>
      <c r="G1680" s="9" t="s">
        <v>2560</v>
      </c>
      <c r="H1680" s="4" t="s">
        <v>3387</v>
      </c>
    </row>
    <row r="1681" spans="1:8" x14ac:dyDescent="0.25">
      <c r="A1681" s="18">
        <v>1680</v>
      </c>
      <c r="B1681" s="10" t="s">
        <v>3144</v>
      </c>
      <c r="C1681" s="10" t="s">
        <v>2255</v>
      </c>
      <c r="D1681" s="9" t="s">
        <v>2564</v>
      </c>
      <c r="E1681" s="9" t="s">
        <v>16</v>
      </c>
      <c r="F1681" s="9" t="s">
        <v>1669</v>
      </c>
      <c r="G1681" s="9" t="s">
        <v>976</v>
      </c>
      <c r="H1681" s="9" t="s">
        <v>1197</v>
      </c>
    </row>
    <row r="1682" spans="1:8" x14ac:dyDescent="0.25">
      <c r="A1682" s="18">
        <v>1681</v>
      </c>
      <c r="B1682" s="10" t="s">
        <v>3144</v>
      </c>
      <c r="C1682" s="10" t="s">
        <v>2255</v>
      </c>
      <c r="D1682" s="9" t="s">
        <v>2565</v>
      </c>
      <c r="E1682" s="9" t="s">
        <v>4</v>
      </c>
      <c r="F1682" s="9" t="s">
        <v>1669</v>
      </c>
      <c r="G1682" s="9" t="s">
        <v>343</v>
      </c>
      <c r="H1682" s="9" t="s">
        <v>1197</v>
      </c>
    </row>
    <row r="1683" spans="1:8" x14ac:dyDescent="0.25">
      <c r="A1683" s="18">
        <v>1682</v>
      </c>
      <c r="B1683" s="10" t="s">
        <v>3144</v>
      </c>
      <c r="C1683" s="10" t="s">
        <v>2255</v>
      </c>
      <c r="D1683" s="9" t="s">
        <v>2566</v>
      </c>
      <c r="E1683" s="9" t="s">
        <v>16</v>
      </c>
      <c r="F1683" s="9" t="s">
        <v>1669</v>
      </c>
      <c r="G1683" s="9" t="s">
        <v>2567</v>
      </c>
      <c r="H1683" s="9" t="s">
        <v>1197</v>
      </c>
    </row>
    <row r="1684" spans="1:8" x14ac:dyDescent="0.25">
      <c r="A1684" s="18">
        <v>1683</v>
      </c>
      <c r="B1684" s="10" t="s">
        <v>3144</v>
      </c>
      <c r="C1684" s="10" t="s">
        <v>2255</v>
      </c>
      <c r="D1684" s="9" t="s">
        <v>2568</v>
      </c>
      <c r="E1684" s="9" t="s">
        <v>75</v>
      </c>
      <c r="F1684" s="9" t="s">
        <v>1669</v>
      </c>
      <c r="G1684" s="9" t="s">
        <v>533</v>
      </c>
      <c r="H1684" s="9" t="s">
        <v>1197</v>
      </c>
    </row>
    <row r="1685" spans="1:8" x14ac:dyDescent="0.25">
      <c r="A1685" s="18">
        <v>1684</v>
      </c>
      <c r="B1685" s="10" t="s">
        <v>3144</v>
      </c>
      <c r="C1685" s="10" t="s">
        <v>2255</v>
      </c>
      <c r="D1685" s="9" t="s">
        <v>2569</v>
      </c>
      <c r="E1685" s="9" t="s">
        <v>10</v>
      </c>
      <c r="F1685" s="9" t="s">
        <v>1669</v>
      </c>
      <c r="G1685" s="9" t="s">
        <v>2570</v>
      </c>
      <c r="H1685" s="9" t="s">
        <v>1197</v>
      </c>
    </row>
    <row r="1686" spans="1:8" x14ac:dyDescent="0.25">
      <c r="A1686" s="18">
        <v>1685</v>
      </c>
      <c r="B1686" s="10" t="s">
        <v>3144</v>
      </c>
      <c r="C1686" s="10" t="s">
        <v>2255</v>
      </c>
      <c r="D1686" s="9" t="s">
        <v>2571</v>
      </c>
      <c r="E1686" s="9" t="s">
        <v>10</v>
      </c>
      <c r="F1686" s="9" t="s">
        <v>1669</v>
      </c>
      <c r="G1686" s="9" t="s">
        <v>1634</v>
      </c>
      <c r="H1686" s="9" t="s">
        <v>1197</v>
      </c>
    </row>
    <row r="1687" spans="1:8" x14ac:dyDescent="0.25">
      <c r="A1687" s="18">
        <v>1686</v>
      </c>
      <c r="B1687" s="10" t="s">
        <v>3144</v>
      </c>
      <c r="C1687" s="10" t="s">
        <v>2255</v>
      </c>
      <c r="D1687" s="9" t="s">
        <v>2572</v>
      </c>
      <c r="E1687" s="9" t="s">
        <v>10</v>
      </c>
      <c r="F1687" s="9" t="s">
        <v>1669</v>
      </c>
      <c r="G1687" s="9" t="s">
        <v>2573</v>
      </c>
      <c r="H1687" s="9" t="s">
        <v>1197</v>
      </c>
    </row>
    <row r="1688" spans="1:8" x14ac:dyDescent="0.25">
      <c r="A1688" s="18">
        <v>1687</v>
      </c>
      <c r="B1688" s="10" t="s">
        <v>3144</v>
      </c>
      <c r="C1688" s="10" t="s">
        <v>2255</v>
      </c>
      <c r="D1688" s="9" t="s">
        <v>2574</v>
      </c>
      <c r="E1688" s="9" t="s">
        <v>16</v>
      </c>
      <c r="F1688" s="9" t="s">
        <v>1669</v>
      </c>
      <c r="G1688" s="9" t="s">
        <v>1201</v>
      </c>
      <c r="H1688" s="9" t="s">
        <v>1202</v>
      </c>
    </row>
    <row r="1689" spans="1:8" x14ac:dyDescent="0.25">
      <c r="A1689" s="18">
        <v>1688</v>
      </c>
      <c r="B1689" s="10" t="s">
        <v>3144</v>
      </c>
      <c r="C1689" s="10" t="s">
        <v>2255</v>
      </c>
      <c r="D1689" s="9" t="s">
        <v>2575</v>
      </c>
      <c r="E1689" s="9" t="s">
        <v>16</v>
      </c>
      <c r="F1689" s="9" t="s">
        <v>1669</v>
      </c>
      <c r="G1689" s="9" t="s">
        <v>1201</v>
      </c>
      <c r="H1689" s="9" t="s">
        <v>1202</v>
      </c>
    </row>
    <row r="1690" spans="1:8" x14ac:dyDescent="0.25">
      <c r="A1690" s="18">
        <v>1689</v>
      </c>
      <c r="B1690" s="10" t="s">
        <v>3144</v>
      </c>
      <c r="C1690" s="10" t="s">
        <v>2255</v>
      </c>
      <c r="D1690" s="9" t="s">
        <v>2576</v>
      </c>
      <c r="E1690" s="9" t="s">
        <v>4</v>
      </c>
      <c r="F1690" s="9" t="s">
        <v>1669</v>
      </c>
      <c r="G1690" s="9" t="s">
        <v>2125</v>
      </c>
      <c r="H1690" s="9" t="s">
        <v>1202</v>
      </c>
    </row>
    <row r="1691" spans="1:8" x14ac:dyDescent="0.25">
      <c r="A1691" s="18">
        <v>1690</v>
      </c>
      <c r="B1691" s="10" t="s">
        <v>3144</v>
      </c>
      <c r="C1691" s="10" t="s">
        <v>2255</v>
      </c>
      <c r="D1691" s="9" t="s">
        <v>2577</v>
      </c>
      <c r="E1691" s="9" t="s">
        <v>4</v>
      </c>
      <c r="F1691" s="9" t="s">
        <v>1669</v>
      </c>
      <c r="G1691" s="9" t="s">
        <v>2294</v>
      </c>
      <c r="H1691" s="9" t="s">
        <v>1202</v>
      </c>
    </row>
    <row r="1692" spans="1:8" x14ac:dyDescent="0.25">
      <c r="A1692" s="18">
        <v>1691</v>
      </c>
      <c r="B1692" s="10" t="s">
        <v>3144</v>
      </c>
      <c r="C1692" s="10" t="s">
        <v>2255</v>
      </c>
      <c r="D1692" s="9" t="s">
        <v>2578</v>
      </c>
      <c r="E1692" s="9" t="s">
        <v>4</v>
      </c>
      <c r="F1692" s="9" t="s">
        <v>1669</v>
      </c>
      <c r="G1692" s="9" t="s">
        <v>407</v>
      </c>
      <c r="H1692" s="9" t="s">
        <v>1202</v>
      </c>
    </row>
    <row r="1693" spans="1:8" x14ac:dyDescent="0.25">
      <c r="A1693" s="18">
        <v>1692</v>
      </c>
      <c r="B1693" s="10" t="s">
        <v>3144</v>
      </c>
      <c r="C1693" s="10" t="s">
        <v>2255</v>
      </c>
      <c r="D1693" s="9" t="s">
        <v>2579</v>
      </c>
      <c r="E1693" s="9" t="s">
        <v>4</v>
      </c>
      <c r="F1693" s="9" t="s">
        <v>1669</v>
      </c>
      <c r="G1693" s="9" t="s">
        <v>354</v>
      </c>
      <c r="H1693" s="9" t="s">
        <v>1202</v>
      </c>
    </row>
    <row r="1694" spans="1:8" x14ac:dyDescent="0.25">
      <c r="A1694" s="18">
        <v>1693</v>
      </c>
      <c r="B1694" s="10" t="s">
        <v>3144</v>
      </c>
      <c r="C1694" s="10" t="s">
        <v>2255</v>
      </c>
      <c r="D1694" s="9" t="s">
        <v>2580</v>
      </c>
      <c r="E1694" s="9" t="s">
        <v>10</v>
      </c>
      <c r="F1694" s="9" t="s">
        <v>1669</v>
      </c>
      <c r="G1694" s="9" t="s">
        <v>2581</v>
      </c>
      <c r="H1694" s="9" t="s">
        <v>1202</v>
      </c>
    </row>
    <row r="1695" spans="1:8" x14ac:dyDescent="0.25">
      <c r="A1695" s="18">
        <v>1694</v>
      </c>
      <c r="B1695" s="10" t="s">
        <v>3144</v>
      </c>
      <c r="C1695" s="10" t="s">
        <v>2255</v>
      </c>
      <c r="D1695" s="9" t="s">
        <v>2582</v>
      </c>
      <c r="E1695" s="9" t="s">
        <v>10</v>
      </c>
      <c r="F1695" s="9" t="s">
        <v>1669</v>
      </c>
      <c r="G1695" s="9" t="s">
        <v>2439</v>
      </c>
      <c r="H1695" s="9" t="s">
        <v>1202</v>
      </c>
    </row>
    <row r="1696" spans="1:8" x14ac:dyDescent="0.25">
      <c r="A1696" s="18">
        <v>1695</v>
      </c>
      <c r="B1696" s="10" t="s">
        <v>3144</v>
      </c>
      <c r="C1696" s="10" t="s">
        <v>2255</v>
      </c>
      <c r="D1696" s="9" t="s">
        <v>2583</v>
      </c>
      <c r="E1696" s="9" t="s">
        <v>10</v>
      </c>
      <c r="F1696" s="9" t="s">
        <v>1669</v>
      </c>
      <c r="G1696" s="9" t="s">
        <v>2435</v>
      </c>
      <c r="H1696" s="9" t="s">
        <v>1202</v>
      </c>
    </row>
    <row r="1697" spans="1:8" x14ac:dyDescent="0.25">
      <c r="A1697" s="18">
        <v>1696</v>
      </c>
      <c r="B1697" s="10" t="s">
        <v>3144</v>
      </c>
      <c r="C1697" s="10" t="s">
        <v>2255</v>
      </c>
      <c r="D1697" s="9" t="s">
        <v>2584</v>
      </c>
      <c r="E1697" s="9" t="s">
        <v>10</v>
      </c>
      <c r="F1697" s="9" t="s">
        <v>1669</v>
      </c>
      <c r="G1697" s="9" t="s">
        <v>2437</v>
      </c>
      <c r="H1697" s="9" t="s">
        <v>1202</v>
      </c>
    </row>
    <row r="1698" spans="1:8" x14ac:dyDescent="0.25">
      <c r="A1698" s="18">
        <v>1697</v>
      </c>
      <c r="B1698" s="10" t="s">
        <v>3144</v>
      </c>
      <c r="C1698" s="10" t="s">
        <v>2255</v>
      </c>
      <c r="D1698" s="9" t="s">
        <v>2585</v>
      </c>
      <c r="E1698" s="9" t="s">
        <v>75</v>
      </c>
      <c r="F1698" s="9" t="s">
        <v>1669</v>
      </c>
      <c r="G1698" s="9" t="s">
        <v>2441</v>
      </c>
      <c r="H1698" s="9" t="s">
        <v>1202</v>
      </c>
    </row>
    <row r="1699" spans="1:8" x14ac:dyDescent="0.25">
      <c r="A1699" s="18">
        <v>1698</v>
      </c>
      <c r="B1699" s="10" t="s">
        <v>3144</v>
      </c>
      <c r="C1699" s="10" t="s">
        <v>2255</v>
      </c>
      <c r="D1699" s="9" t="s">
        <v>2586</v>
      </c>
      <c r="E1699" s="9" t="s">
        <v>75</v>
      </c>
      <c r="F1699" s="9" t="s">
        <v>1669</v>
      </c>
      <c r="G1699" s="9" t="s">
        <v>2587</v>
      </c>
      <c r="H1699" s="9" t="s">
        <v>1202</v>
      </c>
    </row>
    <row r="1700" spans="1:8" x14ac:dyDescent="0.25">
      <c r="A1700" s="18">
        <v>1699</v>
      </c>
      <c r="B1700" s="10" t="s">
        <v>3144</v>
      </c>
      <c r="C1700" s="10" t="s">
        <v>2255</v>
      </c>
      <c r="D1700" s="9" t="s">
        <v>2588</v>
      </c>
      <c r="E1700" s="9" t="s">
        <v>75</v>
      </c>
      <c r="F1700" s="9" t="s">
        <v>1669</v>
      </c>
      <c r="G1700" s="9" t="s">
        <v>2589</v>
      </c>
      <c r="H1700" s="9" t="s">
        <v>1202</v>
      </c>
    </row>
    <row r="1701" spans="1:8" x14ac:dyDescent="0.25">
      <c r="A1701" s="18">
        <v>1700</v>
      </c>
      <c r="B1701" s="10" t="s">
        <v>3144</v>
      </c>
      <c r="C1701" s="10" t="s">
        <v>2255</v>
      </c>
      <c r="D1701" s="9" t="s">
        <v>2590</v>
      </c>
      <c r="E1701" s="9" t="s">
        <v>75</v>
      </c>
      <c r="F1701" s="9" t="s">
        <v>1669</v>
      </c>
      <c r="G1701" s="9" t="s">
        <v>2591</v>
      </c>
      <c r="H1701" s="9" t="s">
        <v>1202</v>
      </c>
    </row>
    <row r="1702" spans="1:8" x14ac:dyDescent="0.25">
      <c r="A1702" s="18">
        <v>1701</v>
      </c>
      <c r="B1702" s="10" t="s">
        <v>3144</v>
      </c>
      <c r="C1702" s="10" t="s">
        <v>2255</v>
      </c>
      <c r="D1702" s="9" t="s">
        <v>2592</v>
      </c>
      <c r="E1702" s="9" t="s">
        <v>10</v>
      </c>
      <c r="F1702" s="9" t="s">
        <v>1669</v>
      </c>
      <c r="G1702" s="9" t="s">
        <v>745</v>
      </c>
      <c r="H1702" s="4" t="s">
        <v>3391</v>
      </c>
    </row>
    <row r="1703" spans="1:8" x14ac:dyDescent="0.25">
      <c r="A1703" s="18">
        <v>1702</v>
      </c>
      <c r="B1703" s="10" t="s">
        <v>3144</v>
      </c>
      <c r="C1703" s="10" t="s">
        <v>2255</v>
      </c>
      <c r="D1703" s="9" t="s">
        <v>2593</v>
      </c>
      <c r="E1703" s="9" t="s">
        <v>75</v>
      </c>
      <c r="F1703" s="9" t="s">
        <v>1669</v>
      </c>
      <c r="G1703" s="9" t="s">
        <v>2371</v>
      </c>
      <c r="H1703" s="4" t="s">
        <v>3391</v>
      </c>
    </row>
    <row r="1704" spans="1:8" x14ac:dyDescent="0.25">
      <c r="A1704" s="18">
        <v>1703</v>
      </c>
      <c r="B1704" s="10" t="s">
        <v>3144</v>
      </c>
      <c r="C1704" s="10" t="s">
        <v>2255</v>
      </c>
      <c r="D1704" s="9" t="s">
        <v>2594</v>
      </c>
      <c r="E1704" s="9" t="s">
        <v>75</v>
      </c>
      <c r="F1704" s="9" t="s">
        <v>1669</v>
      </c>
      <c r="G1704" s="9" t="s">
        <v>2371</v>
      </c>
      <c r="H1704" s="4" t="s">
        <v>3391</v>
      </c>
    </row>
    <row r="1705" spans="1:8" x14ac:dyDescent="0.25">
      <c r="A1705" s="18">
        <v>1704</v>
      </c>
      <c r="B1705" s="10" t="s">
        <v>3144</v>
      </c>
      <c r="C1705" s="10" t="s">
        <v>2255</v>
      </c>
      <c r="D1705" s="9" t="s">
        <v>2595</v>
      </c>
      <c r="E1705" s="9" t="s">
        <v>75</v>
      </c>
      <c r="F1705" s="9" t="s">
        <v>1669</v>
      </c>
      <c r="G1705" s="9" t="s">
        <v>2371</v>
      </c>
      <c r="H1705" s="4" t="s">
        <v>3391</v>
      </c>
    </row>
    <row r="1706" spans="1:8" x14ac:dyDescent="0.25">
      <c r="A1706" s="18">
        <v>1705</v>
      </c>
      <c r="B1706" s="10" t="s">
        <v>3144</v>
      </c>
      <c r="C1706" s="10" t="s">
        <v>2255</v>
      </c>
      <c r="D1706" s="9" t="s">
        <v>2596</v>
      </c>
      <c r="E1706" s="9" t="s">
        <v>16</v>
      </c>
      <c r="F1706" s="9" t="s">
        <v>1669</v>
      </c>
      <c r="G1706" s="9" t="s">
        <v>1540</v>
      </c>
      <c r="H1706" s="4" t="s">
        <v>3391</v>
      </c>
    </row>
    <row r="1707" spans="1:8" x14ac:dyDescent="0.25">
      <c r="A1707" s="18">
        <v>1706</v>
      </c>
      <c r="B1707" s="10" t="s">
        <v>3144</v>
      </c>
      <c r="C1707" s="10" t="s">
        <v>2255</v>
      </c>
      <c r="D1707" s="9" t="s">
        <v>2597</v>
      </c>
      <c r="E1707" s="9" t="s">
        <v>75</v>
      </c>
      <c r="F1707" s="9" t="s">
        <v>1669</v>
      </c>
      <c r="G1707" s="9" t="s">
        <v>2371</v>
      </c>
      <c r="H1707" s="4" t="s">
        <v>3391</v>
      </c>
    </row>
    <row r="1708" spans="1:8" x14ac:dyDescent="0.25">
      <c r="A1708" s="18">
        <v>1707</v>
      </c>
      <c r="B1708" s="10" t="s">
        <v>3144</v>
      </c>
      <c r="C1708" s="10" t="s">
        <v>2255</v>
      </c>
      <c r="D1708" s="9" t="s">
        <v>2598</v>
      </c>
      <c r="E1708" s="9" t="s">
        <v>4</v>
      </c>
      <c r="F1708" s="9" t="s">
        <v>1669</v>
      </c>
      <c r="G1708" s="9" t="s">
        <v>22</v>
      </c>
      <c r="H1708" s="4" t="s">
        <v>3391</v>
      </c>
    </row>
    <row r="1709" spans="1:8" x14ac:dyDescent="0.25">
      <c r="A1709" s="18">
        <v>1708</v>
      </c>
      <c r="B1709" s="10" t="s">
        <v>3144</v>
      </c>
      <c r="C1709" s="10" t="s">
        <v>2255</v>
      </c>
      <c r="D1709" s="9" t="s">
        <v>2599</v>
      </c>
      <c r="E1709" s="9" t="s">
        <v>4</v>
      </c>
      <c r="F1709" s="9" t="s">
        <v>1669</v>
      </c>
      <c r="G1709" s="9" t="s">
        <v>2600</v>
      </c>
      <c r="H1709" s="9" t="s">
        <v>1390</v>
      </c>
    </row>
    <row r="1710" spans="1:8" x14ac:dyDescent="0.25">
      <c r="A1710" s="18">
        <v>1709</v>
      </c>
      <c r="B1710" s="10" t="s">
        <v>3144</v>
      </c>
      <c r="C1710" s="10" t="s">
        <v>2255</v>
      </c>
      <c r="D1710" s="9" t="s">
        <v>2601</v>
      </c>
      <c r="E1710" s="9" t="s">
        <v>4</v>
      </c>
      <c r="F1710" s="9" t="s">
        <v>1669</v>
      </c>
      <c r="G1710" s="9" t="s">
        <v>2602</v>
      </c>
      <c r="H1710" s="9" t="s">
        <v>1390</v>
      </c>
    </row>
    <row r="1711" spans="1:8" x14ac:dyDescent="0.25">
      <c r="A1711" s="18">
        <v>1710</v>
      </c>
      <c r="B1711" s="10" t="s">
        <v>3144</v>
      </c>
      <c r="C1711" s="10" t="s">
        <v>2255</v>
      </c>
      <c r="D1711" s="9" t="s">
        <v>2603</v>
      </c>
      <c r="E1711" s="9" t="s">
        <v>16</v>
      </c>
      <c r="F1711" s="9" t="s">
        <v>1669</v>
      </c>
      <c r="G1711" s="9" t="s">
        <v>871</v>
      </c>
      <c r="H1711" s="9" t="s">
        <v>1390</v>
      </c>
    </row>
    <row r="1712" spans="1:8" x14ac:dyDescent="0.25">
      <c r="A1712" s="18">
        <v>1711</v>
      </c>
      <c r="B1712" s="10" t="s">
        <v>3144</v>
      </c>
      <c r="C1712" s="10" t="s">
        <v>2255</v>
      </c>
      <c r="D1712" s="9" t="s">
        <v>2604</v>
      </c>
      <c r="E1712" s="9" t="s">
        <v>16</v>
      </c>
      <c r="F1712" s="9" t="s">
        <v>1669</v>
      </c>
      <c r="G1712" s="9" t="s">
        <v>871</v>
      </c>
      <c r="H1712" s="9" t="s">
        <v>1390</v>
      </c>
    </row>
    <row r="1713" spans="1:8" x14ac:dyDescent="0.25">
      <c r="A1713" s="18">
        <v>1712</v>
      </c>
      <c r="B1713" s="10" t="s">
        <v>3144</v>
      </c>
      <c r="C1713" s="10" t="s">
        <v>2255</v>
      </c>
      <c r="D1713" s="9" t="s">
        <v>2605</v>
      </c>
      <c r="E1713" s="9" t="s">
        <v>75</v>
      </c>
      <c r="F1713" s="9" t="s">
        <v>1669</v>
      </c>
      <c r="G1713" s="9" t="s">
        <v>2606</v>
      </c>
      <c r="H1713" s="9" t="s">
        <v>1390</v>
      </c>
    </row>
    <row r="1714" spans="1:8" x14ac:dyDescent="0.25">
      <c r="A1714" s="18">
        <v>1713</v>
      </c>
      <c r="B1714" s="10" t="s">
        <v>3144</v>
      </c>
      <c r="C1714" s="10" t="s">
        <v>2255</v>
      </c>
      <c r="D1714" s="9" t="s">
        <v>2607</v>
      </c>
      <c r="E1714" s="9" t="s">
        <v>75</v>
      </c>
      <c r="F1714" s="9" t="s">
        <v>1669</v>
      </c>
      <c r="G1714" s="9" t="s">
        <v>2608</v>
      </c>
      <c r="H1714" s="9" t="s">
        <v>1390</v>
      </c>
    </row>
    <row r="1715" spans="1:8" x14ac:dyDescent="0.25">
      <c r="A1715" s="18">
        <v>1714</v>
      </c>
      <c r="B1715" s="10" t="s">
        <v>3144</v>
      </c>
      <c r="C1715" s="10" t="s">
        <v>2255</v>
      </c>
      <c r="D1715" s="9" t="s">
        <v>2609</v>
      </c>
      <c r="E1715" s="9" t="s">
        <v>16</v>
      </c>
      <c r="F1715" s="9" t="s">
        <v>1669</v>
      </c>
      <c r="G1715" s="9" t="s">
        <v>2610</v>
      </c>
      <c r="H1715" s="9" t="s">
        <v>1207</v>
      </c>
    </row>
    <row r="1716" spans="1:8" x14ac:dyDescent="0.25">
      <c r="A1716" s="18">
        <v>1715</v>
      </c>
      <c r="B1716" s="10" t="s">
        <v>3144</v>
      </c>
      <c r="C1716" s="10" t="s">
        <v>2255</v>
      </c>
      <c r="D1716" s="9" t="s">
        <v>2611</v>
      </c>
      <c r="E1716" s="9" t="s">
        <v>10</v>
      </c>
      <c r="F1716" s="9" t="s">
        <v>1669</v>
      </c>
      <c r="G1716" s="9" t="s">
        <v>2612</v>
      </c>
      <c r="H1716" s="9" t="s">
        <v>1207</v>
      </c>
    </row>
    <row r="1717" spans="1:8" x14ac:dyDescent="0.25">
      <c r="A1717" s="18">
        <v>1716</v>
      </c>
      <c r="B1717" s="10" t="s">
        <v>3144</v>
      </c>
      <c r="C1717" s="10" t="s">
        <v>2255</v>
      </c>
      <c r="D1717" s="9" t="s">
        <v>2613</v>
      </c>
      <c r="E1717" s="9" t="s">
        <v>10</v>
      </c>
      <c r="F1717" s="9" t="s">
        <v>1669</v>
      </c>
      <c r="G1717" s="9" t="s">
        <v>2098</v>
      </c>
      <c r="H1717" s="9" t="s">
        <v>1207</v>
      </c>
    </row>
    <row r="1718" spans="1:8" x14ac:dyDescent="0.25">
      <c r="A1718" s="18">
        <v>1717</v>
      </c>
      <c r="B1718" s="10" t="s">
        <v>3144</v>
      </c>
      <c r="C1718" s="10" t="s">
        <v>2255</v>
      </c>
      <c r="D1718" s="9" t="s">
        <v>2614</v>
      </c>
      <c r="E1718" s="9" t="s">
        <v>10</v>
      </c>
      <c r="F1718" s="9" t="s">
        <v>1669</v>
      </c>
      <c r="G1718" s="9" t="s">
        <v>2615</v>
      </c>
      <c r="H1718" s="9" t="s">
        <v>1207</v>
      </c>
    </row>
    <row r="1719" spans="1:8" x14ac:dyDescent="0.25">
      <c r="A1719" s="18">
        <v>1718</v>
      </c>
      <c r="B1719" s="10" t="s">
        <v>3144</v>
      </c>
      <c r="C1719" s="10" t="s">
        <v>2255</v>
      </c>
      <c r="D1719" s="9" t="s">
        <v>2616</v>
      </c>
      <c r="E1719" s="9" t="s">
        <v>10</v>
      </c>
      <c r="F1719" s="9" t="s">
        <v>1669</v>
      </c>
      <c r="G1719" s="9" t="s">
        <v>2612</v>
      </c>
      <c r="H1719" s="9" t="s">
        <v>1207</v>
      </c>
    </row>
    <row r="1720" spans="1:8" x14ac:dyDescent="0.25">
      <c r="A1720" s="18">
        <v>1719</v>
      </c>
      <c r="B1720" s="10" t="s">
        <v>3144</v>
      </c>
      <c r="C1720" s="10" t="s">
        <v>2255</v>
      </c>
      <c r="D1720" s="9" t="s">
        <v>2617</v>
      </c>
      <c r="E1720" s="9" t="s">
        <v>10</v>
      </c>
      <c r="F1720" s="9" t="s">
        <v>1669</v>
      </c>
      <c r="G1720" s="9" t="s">
        <v>2618</v>
      </c>
      <c r="H1720" s="9" t="s">
        <v>1207</v>
      </c>
    </row>
    <row r="1721" spans="1:8" x14ac:dyDescent="0.25">
      <c r="A1721" s="18">
        <v>1720</v>
      </c>
      <c r="B1721" s="10" t="s">
        <v>3144</v>
      </c>
      <c r="C1721" s="10" t="s">
        <v>2255</v>
      </c>
      <c r="D1721" s="9" t="s">
        <v>2619</v>
      </c>
      <c r="E1721" s="9" t="s">
        <v>75</v>
      </c>
      <c r="F1721" s="9" t="s">
        <v>1669</v>
      </c>
      <c r="G1721" s="9" t="s">
        <v>980</v>
      </c>
      <c r="H1721" s="9" t="s">
        <v>1207</v>
      </c>
    </row>
    <row r="1722" spans="1:8" x14ac:dyDescent="0.25">
      <c r="A1722" s="18">
        <v>1721</v>
      </c>
      <c r="B1722" s="10" t="s">
        <v>3144</v>
      </c>
      <c r="C1722" s="10" t="s">
        <v>2255</v>
      </c>
      <c r="D1722" s="9" t="s">
        <v>2620</v>
      </c>
      <c r="E1722" s="9" t="s">
        <v>16</v>
      </c>
      <c r="F1722" s="9" t="s">
        <v>1669</v>
      </c>
      <c r="G1722" s="9" t="s">
        <v>2610</v>
      </c>
      <c r="H1722" s="9" t="s">
        <v>1207</v>
      </c>
    </row>
    <row r="1723" spans="1:8" x14ac:dyDescent="0.25">
      <c r="A1723" s="18">
        <v>1722</v>
      </c>
      <c r="B1723" s="10" t="s">
        <v>3144</v>
      </c>
      <c r="C1723" s="10" t="s">
        <v>2255</v>
      </c>
      <c r="D1723" s="9" t="s">
        <v>2621</v>
      </c>
      <c r="E1723" s="9" t="s">
        <v>16</v>
      </c>
      <c r="F1723" s="9" t="s">
        <v>1669</v>
      </c>
      <c r="G1723" s="9" t="s">
        <v>2610</v>
      </c>
      <c r="H1723" s="9" t="s">
        <v>1207</v>
      </c>
    </row>
    <row r="1724" spans="1:8" x14ac:dyDescent="0.25">
      <c r="A1724" s="18">
        <v>1723</v>
      </c>
      <c r="B1724" s="10" t="s">
        <v>3144</v>
      </c>
      <c r="C1724" s="10" t="s">
        <v>2255</v>
      </c>
      <c r="D1724" s="9" t="s">
        <v>2622</v>
      </c>
      <c r="E1724" s="9" t="s">
        <v>10</v>
      </c>
      <c r="F1724" s="9" t="s">
        <v>1669</v>
      </c>
      <c r="G1724" s="9" t="s">
        <v>1842</v>
      </c>
      <c r="H1724" s="9" t="s">
        <v>1218</v>
      </c>
    </row>
    <row r="1725" spans="1:8" x14ac:dyDescent="0.25">
      <c r="A1725" s="18">
        <v>1724</v>
      </c>
      <c r="B1725" s="10" t="s">
        <v>3144</v>
      </c>
      <c r="C1725" s="10" t="s">
        <v>2255</v>
      </c>
      <c r="D1725" s="9" t="s">
        <v>2623</v>
      </c>
      <c r="E1725" s="9" t="s">
        <v>10</v>
      </c>
      <c r="F1725" s="9" t="s">
        <v>1669</v>
      </c>
      <c r="G1725" s="9" t="s">
        <v>860</v>
      </c>
      <c r="H1725" s="9" t="s">
        <v>1218</v>
      </c>
    </row>
    <row r="1726" spans="1:8" x14ac:dyDescent="0.25">
      <c r="A1726" s="18">
        <v>1725</v>
      </c>
      <c r="B1726" s="10" t="s">
        <v>3144</v>
      </c>
      <c r="C1726" s="10" t="s">
        <v>2255</v>
      </c>
      <c r="D1726" s="9" t="s">
        <v>2624</v>
      </c>
      <c r="E1726" s="9" t="s">
        <v>75</v>
      </c>
      <c r="F1726" s="9" t="s">
        <v>1669</v>
      </c>
      <c r="G1726" s="9" t="s">
        <v>1130</v>
      </c>
      <c r="H1726" s="9" t="s">
        <v>1218</v>
      </c>
    </row>
    <row r="1727" spans="1:8" x14ac:dyDescent="0.25">
      <c r="A1727" s="18">
        <v>1726</v>
      </c>
      <c r="B1727" s="10" t="s">
        <v>3144</v>
      </c>
      <c r="C1727" s="10" t="s">
        <v>2255</v>
      </c>
      <c r="D1727" s="9" t="s">
        <v>2625</v>
      </c>
      <c r="E1727" s="9" t="s">
        <v>75</v>
      </c>
      <c r="F1727" s="9" t="s">
        <v>1669</v>
      </c>
      <c r="G1727" s="9" t="s">
        <v>2214</v>
      </c>
      <c r="H1727" s="9" t="s">
        <v>1218</v>
      </c>
    </row>
    <row r="1728" spans="1:8" x14ac:dyDescent="0.25">
      <c r="A1728" s="18">
        <v>1727</v>
      </c>
      <c r="B1728" s="10" t="s">
        <v>3144</v>
      </c>
      <c r="C1728" s="10" t="s">
        <v>2255</v>
      </c>
      <c r="D1728" s="9" t="s">
        <v>2626</v>
      </c>
      <c r="E1728" s="9" t="s">
        <v>10</v>
      </c>
      <c r="F1728" s="9" t="s">
        <v>1669</v>
      </c>
      <c r="G1728" s="9" t="s">
        <v>860</v>
      </c>
      <c r="H1728" s="9" t="s">
        <v>1218</v>
      </c>
    </row>
    <row r="1729" spans="1:8" x14ac:dyDescent="0.25">
      <c r="A1729" s="18">
        <v>1728</v>
      </c>
      <c r="B1729" s="10" t="s">
        <v>3144</v>
      </c>
      <c r="C1729" s="10" t="s">
        <v>2255</v>
      </c>
      <c r="D1729" s="9" t="s">
        <v>2627</v>
      </c>
      <c r="E1729" s="9" t="s">
        <v>10</v>
      </c>
      <c r="F1729" s="9" t="s">
        <v>1669</v>
      </c>
      <c r="G1729" s="9" t="s">
        <v>1842</v>
      </c>
      <c r="H1729" s="9" t="s">
        <v>1218</v>
      </c>
    </row>
    <row r="1730" spans="1:8" x14ac:dyDescent="0.25">
      <c r="A1730" s="18">
        <v>1729</v>
      </c>
      <c r="B1730" s="10" t="s">
        <v>3144</v>
      </c>
      <c r="C1730" s="10" t="s">
        <v>2255</v>
      </c>
      <c r="D1730" s="9" t="s">
        <v>2628</v>
      </c>
      <c r="E1730" s="9" t="s">
        <v>10</v>
      </c>
      <c r="F1730" s="9" t="s">
        <v>1669</v>
      </c>
      <c r="G1730" s="9" t="s">
        <v>860</v>
      </c>
      <c r="H1730" s="9" t="s">
        <v>1218</v>
      </c>
    </row>
    <row r="1731" spans="1:8" x14ac:dyDescent="0.25">
      <c r="A1731" s="18">
        <v>1730</v>
      </c>
      <c r="B1731" s="10" t="s">
        <v>3144</v>
      </c>
      <c r="C1731" s="10" t="s">
        <v>2255</v>
      </c>
      <c r="D1731" s="9" t="s">
        <v>2629</v>
      </c>
      <c r="E1731" s="9" t="s">
        <v>4</v>
      </c>
      <c r="F1731" s="9" t="s">
        <v>1669</v>
      </c>
      <c r="G1731" s="9" t="s">
        <v>1857</v>
      </c>
      <c r="H1731" s="9" t="s">
        <v>1169</v>
      </c>
    </row>
    <row r="1732" spans="1:8" x14ac:dyDescent="0.25">
      <c r="A1732" s="18">
        <v>1731</v>
      </c>
      <c r="B1732" s="10" t="s">
        <v>3144</v>
      </c>
      <c r="C1732" s="10" t="s">
        <v>2255</v>
      </c>
      <c r="D1732" s="9" t="s">
        <v>2630</v>
      </c>
      <c r="E1732" s="9" t="s">
        <v>4</v>
      </c>
      <c r="F1732" s="9" t="s">
        <v>1669</v>
      </c>
      <c r="G1732" s="9" t="s">
        <v>1855</v>
      </c>
      <c r="H1732" s="9" t="s">
        <v>1169</v>
      </c>
    </row>
    <row r="1733" spans="1:8" x14ac:dyDescent="0.25">
      <c r="A1733" s="18">
        <v>1732</v>
      </c>
      <c r="B1733" s="10" t="s">
        <v>3144</v>
      </c>
      <c r="C1733" s="10" t="s">
        <v>2255</v>
      </c>
      <c r="D1733" s="9" t="s">
        <v>2631</v>
      </c>
      <c r="E1733" s="9" t="s">
        <v>16</v>
      </c>
      <c r="F1733" s="9" t="s">
        <v>1669</v>
      </c>
      <c r="G1733" s="9" t="s">
        <v>2632</v>
      </c>
      <c r="H1733" s="4" t="s">
        <v>3390</v>
      </c>
    </row>
    <row r="1734" spans="1:8" x14ac:dyDescent="0.25">
      <c r="A1734" s="18">
        <v>1733</v>
      </c>
      <c r="B1734" s="10" t="s">
        <v>3144</v>
      </c>
      <c r="C1734" s="10" t="s">
        <v>2255</v>
      </c>
      <c r="D1734" s="9" t="s">
        <v>2633</v>
      </c>
      <c r="E1734" s="9" t="s">
        <v>16</v>
      </c>
      <c r="F1734" s="9" t="s">
        <v>1669</v>
      </c>
      <c r="G1734" s="9" t="s">
        <v>1230</v>
      </c>
      <c r="H1734" s="9" t="s">
        <v>1165</v>
      </c>
    </row>
    <row r="1735" spans="1:8" x14ac:dyDescent="0.25">
      <c r="A1735" s="18">
        <v>1734</v>
      </c>
      <c r="B1735" s="10" t="s">
        <v>3144</v>
      </c>
      <c r="C1735" s="10" t="s">
        <v>2255</v>
      </c>
      <c r="D1735" s="9" t="s">
        <v>2634</v>
      </c>
      <c r="E1735" s="9" t="s">
        <v>10</v>
      </c>
      <c r="F1735" s="9" t="s">
        <v>1669</v>
      </c>
      <c r="G1735" s="9" t="s">
        <v>2635</v>
      </c>
      <c r="H1735" s="9" t="s">
        <v>1169</v>
      </c>
    </row>
    <row r="1736" spans="1:8" x14ac:dyDescent="0.25">
      <c r="A1736" s="18">
        <v>1735</v>
      </c>
      <c r="B1736" s="10" t="s">
        <v>3144</v>
      </c>
      <c r="C1736" s="10" t="s">
        <v>2255</v>
      </c>
      <c r="D1736" s="9" t="s">
        <v>2636</v>
      </c>
      <c r="E1736" s="9" t="s">
        <v>10</v>
      </c>
      <c r="F1736" s="9" t="s">
        <v>1669</v>
      </c>
      <c r="G1736" s="9" t="s">
        <v>2637</v>
      </c>
      <c r="H1736" s="9" t="s">
        <v>1165</v>
      </c>
    </row>
    <row r="1737" spans="1:8" x14ac:dyDescent="0.25">
      <c r="A1737" s="18">
        <v>1736</v>
      </c>
      <c r="B1737" s="10" t="s">
        <v>3144</v>
      </c>
      <c r="C1737" s="10" t="s">
        <v>2255</v>
      </c>
      <c r="D1737" s="9" t="s">
        <v>2638</v>
      </c>
      <c r="E1737" s="9" t="s">
        <v>75</v>
      </c>
      <c r="F1737" s="9" t="s">
        <v>1669</v>
      </c>
      <c r="G1737" s="9" t="s">
        <v>2639</v>
      </c>
      <c r="H1737" s="9" t="s">
        <v>1169</v>
      </c>
    </row>
    <row r="1738" spans="1:8" x14ac:dyDescent="0.25">
      <c r="A1738" s="18">
        <v>1737</v>
      </c>
      <c r="B1738" s="10" t="s">
        <v>3144</v>
      </c>
      <c r="C1738" s="10" t="s">
        <v>2255</v>
      </c>
      <c r="D1738" s="9" t="s">
        <v>2640</v>
      </c>
      <c r="E1738" s="9" t="s">
        <v>75</v>
      </c>
      <c r="F1738" s="9" t="s">
        <v>1669</v>
      </c>
      <c r="G1738" s="9" t="s">
        <v>1935</v>
      </c>
      <c r="H1738" s="9" t="s">
        <v>1165</v>
      </c>
    </row>
    <row r="1739" spans="1:8" x14ac:dyDescent="0.25">
      <c r="A1739" s="18">
        <v>1738</v>
      </c>
      <c r="B1739" s="10" t="s">
        <v>3144</v>
      </c>
      <c r="C1739" s="10" t="s">
        <v>2255</v>
      </c>
      <c r="D1739" s="9" t="s">
        <v>2641</v>
      </c>
      <c r="E1739" s="9" t="s">
        <v>75</v>
      </c>
      <c r="F1739" s="9" t="s">
        <v>1669</v>
      </c>
      <c r="G1739" s="9" t="s">
        <v>2473</v>
      </c>
      <c r="H1739" s="9" t="s">
        <v>1939</v>
      </c>
    </row>
    <row r="1740" spans="1:8" x14ac:dyDescent="0.25">
      <c r="A1740" s="18">
        <v>1739</v>
      </c>
      <c r="B1740" s="10" t="s">
        <v>3144</v>
      </c>
      <c r="C1740" s="10" t="s">
        <v>2255</v>
      </c>
      <c r="D1740" s="9" t="s">
        <v>2642</v>
      </c>
      <c r="E1740" s="9" t="s">
        <v>16</v>
      </c>
      <c r="F1740" s="9" t="s">
        <v>1669</v>
      </c>
      <c r="G1740" s="9" t="s">
        <v>2247</v>
      </c>
      <c r="H1740" s="9" t="s">
        <v>1939</v>
      </c>
    </row>
    <row r="1741" spans="1:8" x14ac:dyDescent="0.25">
      <c r="A1741" s="18">
        <v>1740</v>
      </c>
      <c r="B1741" s="10" t="s">
        <v>3144</v>
      </c>
      <c r="C1741" s="10" t="s">
        <v>2255</v>
      </c>
      <c r="D1741" s="9" t="s">
        <v>2643</v>
      </c>
      <c r="E1741" s="9" t="s">
        <v>16</v>
      </c>
      <c r="F1741" s="9" t="s">
        <v>1669</v>
      </c>
      <c r="G1741" s="9" t="s">
        <v>2644</v>
      </c>
      <c r="H1741" s="9" t="s">
        <v>1939</v>
      </c>
    </row>
    <row r="1742" spans="1:8" x14ac:dyDescent="0.25">
      <c r="A1742" s="18">
        <v>1741</v>
      </c>
      <c r="B1742" s="10" t="s">
        <v>3144</v>
      </c>
      <c r="C1742" s="10" t="s">
        <v>2255</v>
      </c>
      <c r="D1742" s="9" t="s">
        <v>2645</v>
      </c>
      <c r="E1742" s="9" t="s">
        <v>16</v>
      </c>
      <c r="F1742" s="9" t="s">
        <v>1669</v>
      </c>
      <c r="G1742" s="9" t="s">
        <v>2646</v>
      </c>
      <c r="H1742" s="9" t="s">
        <v>1939</v>
      </c>
    </row>
    <row r="1743" spans="1:8" x14ac:dyDescent="0.25">
      <c r="A1743" s="18">
        <v>1742</v>
      </c>
      <c r="B1743" s="10" t="s">
        <v>3145</v>
      </c>
      <c r="C1743" s="10" t="s">
        <v>2647</v>
      </c>
      <c r="D1743" s="11" t="s">
        <v>2648</v>
      </c>
      <c r="E1743" s="11" t="s">
        <v>75</v>
      </c>
      <c r="F1743" s="11" t="s">
        <v>5</v>
      </c>
      <c r="G1743" s="11" t="s">
        <v>2649</v>
      </c>
      <c r="H1743" s="25" t="s">
        <v>1202</v>
      </c>
    </row>
    <row r="1744" spans="1:8" x14ac:dyDescent="0.25">
      <c r="A1744" s="18">
        <v>1743</v>
      </c>
      <c r="B1744" s="10" t="s">
        <v>3145</v>
      </c>
      <c r="C1744" s="10" t="s">
        <v>2647</v>
      </c>
      <c r="D1744" s="11" t="s">
        <v>2650</v>
      </c>
      <c r="E1744" s="11" t="s">
        <v>4</v>
      </c>
      <c r="F1744" s="11" t="s">
        <v>5</v>
      </c>
      <c r="G1744" s="11" t="s">
        <v>407</v>
      </c>
      <c r="H1744" s="25" t="s">
        <v>1202</v>
      </c>
    </row>
    <row r="1745" spans="1:8" x14ac:dyDescent="0.25">
      <c r="A1745" s="18">
        <v>1744</v>
      </c>
      <c r="B1745" s="10" t="s">
        <v>3145</v>
      </c>
      <c r="C1745" s="10" t="s">
        <v>2647</v>
      </c>
      <c r="D1745" s="11" t="s">
        <v>2651</v>
      </c>
      <c r="E1745" s="11" t="s">
        <v>4</v>
      </c>
      <c r="F1745" s="11" t="s">
        <v>5</v>
      </c>
      <c r="G1745" s="11" t="s">
        <v>2125</v>
      </c>
      <c r="H1745" s="25" t="s">
        <v>1202</v>
      </c>
    </row>
    <row r="1746" spans="1:8" x14ac:dyDescent="0.25">
      <c r="A1746" s="18">
        <v>1745</v>
      </c>
      <c r="B1746" s="10" t="s">
        <v>3145</v>
      </c>
      <c r="C1746" s="10" t="s">
        <v>2647</v>
      </c>
      <c r="D1746" s="9" t="s">
        <v>2652</v>
      </c>
      <c r="E1746" s="9" t="s">
        <v>4</v>
      </c>
      <c r="F1746" s="10" t="s">
        <v>5</v>
      </c>
      <c r="G1746" s="9" t="s">
        <v>1878</v>
      </c>
      <c r="H1746" s="9" t="s">
        <v>1183</v>
      </c>
    </row>
    <row r="1747" spans="1:8" x14ac:dyDescent="0.25">
      <c r="A1747" s="18">
        <v>1746</v>
      </c>
      <c r="B1747" s="10" t="s">
        <v>3145</v>
      </c>
      <c r="C1747" s="10" t="s">
        <v>2647</v>
      </c>
      <c r="D1747" s="9" t="s">
        <v>2653</v>
      </c>
      <c r="E1747" s="9" t="s">
        <v>4</v>
      </c>
      <c r="F1747" s="10" t="s">
        <v>5</v>
      </c>
      <c r="G1747" s="9" t="s">
        <v>1878</v>
      </c>
      <c r="H1747" s="9" t="s">
        <v>1183</v>
      </c>
    </row>
    <row r="1748" spans="1:8" x14ac:dyDescent="0.25">
      <c r="A1748" s="18">
        <v>1747</v>
      </c>
      <c r="B1748" s="10" t="s">
        <v>3145</v>
      </c>
      <c r="C1748" s="10" t="s">
        <v>2647</v>
      </c>
      <c r="D1748" s="9" t="s">
        <v>2654</v>
      </c>
      <c r="E1748" s="9" t="s">
        <v>4</v>
      </c>
      <c r="F1748" s="10" t="s">
        <v>5</v>
      </c>
      <c r="G1748" s="9" t="s">
        <v>1878</v>
      </c>
      <c r="H1748" s="9" t="s">
        <v>1183</v>
      </c>
    </row>
    <row r="1749" spans="1:8" x14ac:dyDescent="0.25">
      <c r="A1749" s="18">
        <v>1748</v>
      </c>
      <c r="B1749" s="10" t="s">
        <v>3145</v>
      </c>
      <c r="C1749" s="10" t="s">
        <v>2647</v>
      </c>
      <c r="D1749" s="9" t="s">
        <v>2655</v>
      </c>
      <c r="E1749" s="9" t="s">
        <v>4</v>
      </c>
      <c r="F1749" s="10" t="s">
        <v>5</v>
      </c>
      <c r="G1749" s="9" t="s">
        <v>586</v>
      </c>
      <c r="H1749" s="9" t="s">
        <v>1183</v>
      </c>
    </row>
    <row r="1750" spans="1:8" x14ac:dyDescent="0.25">
      <c r="A1750" s="18">
        <v>1749</v>
      </c>
      <c r="B1750" s="10" t="s">
        <v>3145</v>
      </c>
      <c r="C1750" s="10" t="s">
        <v>2647</v>
      </c>
      <c r="D1750" s="9" t="s">
        <v>2656</v>
      </c>
      <c r="E1750" s="9" t="s">
        <v>4</v>
      </c>
      <c r="F1750" s="10" t="s">
        <v>5</v>
      </c>
      <c r="G1750" s="9" t="s">
        <v>589</v>
      </c>
      <c r="H1750" s="9" t="s">
        <v>1183</v>
      </c>
    </row>
    <row r="1751" spans="1:8" x14ac:dyDescent="0.25">
      <c r="A1751" s="18">
        <v>1750</v>
      </c>
      <c r="B1751" s="10" t="s">
        <v>3145</v>
      </c>
      <c r="C1751" s="10" t="s">
        <v>2647</v>
      </c>
      <c r="D1751" s="9" t="s">
        <v>2657</v>
      </c>
      <c r="E1751" s="9" t="s">
        <v>75</v>
      </c>
      <c r="F1751" s="10" t="s">
        <v>5</v>
      </c>
      <c r="G1751" s="9" t="s">
        <v>1330</v>
      </c>
      <c r="H1751" s="9" t="s">
        <v>1183</v>
      </c>
    </row>
    <row r="1752" spans="1:8" x14ac:dyDescent="0.25">
      <c r="A1752" s="18">
        <v>1751</v>
      </c>
      <c r="B1752" s="10" t="s">
        <v>3145</v>
      </c>
      <c r="C1752" s="10" t="s">
        <v>2647</v>
      </c>
      <c r="D1752" s="9" t="s">
        <v>2658</v>
      </c>
      <c r="E1752" s="25" t="s">
        <v>75</v>
      </c>
      <c r="F1752" s="11" t="s">
        <v>5</v>
      </c>
      <c r="G1752" s="11" t="s">
        <v>2659</v>
      </c>
      <c r="H1752" s="4" t="s">
        <v>3391</v>
      </c>
    </row>
    <row r="1753" spans="1:8" x14ac:dyDescent="0.25">
      <c r="A1753" s="18">
        <v>1752</v>
      </c>
      <c r="B1753" s="10" t="s">
        <v>3145</v>
      </c>
      <c r="C1753" s="10" t="s">
        <v>2647</v>
      </c>
      <c r="D1753" s="11" t="s">
        <v>2660</v>
      </c>
      <c r="E1753" s="11" t="s">
        <v>4</v>
      </c>
      <c r="F1753" s="10" t="s">
        <v>5</v>
      </c>
      <c r="G1753" s="10" t="s">
        <v>2661</v>
      </c>
      <c r="H1753" s="9" t="s">
        <v>1197</v>
      </c>
    </row>
    <row r="1754" spans="1:8" x14ac:dyDescent="0.25">
      <c r="A1754" s="18">
        <v>1753</v>
      </c>
      <c r="B1754" s="10" t="s">
        <v>3145</v>
      </c>
      <c r="C1754" s="10" t="s">
        <v>2647</v>
      </c>
      <c r="D1754" s="11" t="s">
        <v>2662</v>
      </c>
      <c r="E1754" s="11" t="s">
        <v>4</v>
      </c>
      <c r="F1754" s="10" t="s">
        <v>5</v>
      </c>
      <c r="G1754" s="10" t="s">
        <v>343</v>
      </c>
      <c r="H1754" s="9" t="s">
        <v>1197</v>
      </c>
    </row>
    <row r="1755" spans="1:8" x14ac:dyDescent="0.25">
      <c r="A1755" s="18">
        <v>1754</v>
      </c>
      <c r="B1755" s="10" t="s">
        <v>3145</v>
      </c>
      <c r="C1755" s="10" t="s">
        <v>2647</v>
      </c>
      <c r="D1755" s="11" t="s">
        <v>2663</v>
      </c>
      <c r="E1755" s="11" t="s">
        <v>4</v>
      </c>
      <c r="F1755" s="11" t="s">
        <v>5</v>
      </c>
      <c r="G1755" s="11" t="s">
        <v>411</v>
      </c>
      <c r="H1755" s="25" t="s">
        <v>1207</v>
      </c>
    </row>
    <row r="1756" spans="1:8" x14ac:dyDescent="0.25">
      <c r="A1756" s="18">
        <v>1755</v>
      </c>
      <c r="B1756" s="10" t="s">
        <v>3145</v>
      </c>
      <c r="C1756" s="10" t="s">
        <v>2647</v>
      </c>
      <c r="D1756" s="11" t="s">
        <v>2664</v>
      </c>
      <c r="E1756" s="11" t="s">
        <v>4</v>
      </c>
      <c r="F1756" s="11" t="s">
        <v>5</v>
      </c>
      <c r="G1756" s="11" t="s">
        <v>1790</v>
      </c>
      <c r="H1756" s="25" t="s">
        <v>1207</v>
      </c>
    </row>
    <row r="1757" spans="1:8" x14ac:dyDescent="0.25">
      <c r="A1757" s="18">
        <v>1756</v>
      </c>
      <c r="B1757" s="10" t="s">
        <v>3145</v>
      </c>
      <c r="C1757" s="10" t="s">
        <v>2647</v>
      </c>
      <c r="D1757" s="11" t="s">
        <v>2665</v>
      </c>
      <c r="E1757" s="11" t="s">
        <v>16</v>
      </c>
      <c r="F1757" s="11" t="s">
        <v>5</v>
      </c>
      <c r="G1757" s="11" t="s">
        <v>2610</v>
      </c>
      <c r="H1757" s="25" t="s">
        <v>1207</v>
      </c>
    </row>
    <row r="1758" spans="1:8" x14ac:dyDescent="0.25">
      <c r="A1758" s="18">
        <v>1757</v>
      </c>
      <c r="B1758" s="10" t="s">
        <v>3145</v>
      </c>
      <c r="C1758" s="10" t="s">
        <v>2647</v>
      </c>
      <c r="D1758" s="11" t="s">
        <v>2666</v>
      </c>
      <c r="E1758" s="11" t="s">
        <v>4</v>
      </c>
      <c r="F1758" s="11" t="s">
        <v>5</v>
      </c>
      <c r="G1758" s="11" t="s">
        <v>2667</v>
      </c>
      <c r="H1758" s="25" t="s">
        <v>1207</v>
      </c>
    </row>
    <row r="1759" spans="1:8" x14ac:dyDescent="0.25">
      <c r="A1759" s="18">
        <v>1758</v>
      </c>
      <c r="B1759" s="10" t="s">
        <v>3145</v>
      </c>
      <c r="C1759" s="10" t="s">
        <v>2647</v>
      </c>
      <c r="D1759" s="10" t="s">
        <v>2668</v>
      </c>
      <c r="E1759" s="10" t="s">
        <v>4</v>
      </c>
      <c r="F1759" s="10" t="s">
        <v>5</v>
      </c>
      <c r="G1759" s="10" t="s">
        <v>2669</v>
      </c>
      <c r="H1759" s="9" t="s">
        <v>1188</v>
      </c>
    </row>
    <row r="1760" spans="1:8" x14ac:dyDescent="0.25">
      <c r="A1760" s="18">
        <v>1759</v>
      </c>
      <c r="B1760" s="10" t="s">
        <v>3145</v>
      </c>
      <c r="C1760" s="10" t="s">
        <v>2647</v>
      </c>
      <c r="D1760" s="10" t="s">
        <v>2670</v>
      </c>
      <c r="E1760" s="10" t="s">
        <v>4</v>
      </c>
      <c r="F1760" s="10" t="s">
        <v>5</v>
      </c>
      <c r="G1760" s="9" t="s">
        <v>2671</v>
      </c>
      <c r="H1760" s="9" t="s">
        <v>1188</v>
      </c>
    </row>
    <row r="1761" spans="1:8" x14ac:dyDescent="0.25">
      <c r="A1761" s="18">
        <v>1760</v>
      </c>
      <c r="B1761" s="10" t="s">
        <v>3145</v>
      </c>
      <c r="C1761" s="10" t="s">
        <v>2647</v>
      </c>
      <c r="D1761" s="10" t="s">
        <v>2672</v>
      </c>
      <c r="E1761" s="10" t="s">
        <v>10</v>
      </c>
      <c r="F1761" s="10" t="s">
        <v>5</v>
      </c>
      <c r="G1761" s="10" t="s">
        <v>2673</v>
      </c>
      <c r="H1761" s="9" t="s">
        <v>1188</v>
      </c>
    </row>
    <row r="1762" spans="1:8" x14ac:dyDescent="0.25">
      <c r="A1762" s="18">
        <v>1761</v>
      </c>
      <c r="B1762" s="10" t="s">
        <v>3145</v>
      </c>
      <c r="C1762" s="10" t="s">
        <v>2647</v>
      </c>
      <c r="D1762" s="11" t="s">
        <v>2674</v>
      </c>
      <c r="E1762" s="11" t="s">
        <v>75</v>
      </c>
      <c r="F1762" s="11" t="s">
        <v>5</v>
      </c>
      <c r="G1762" s="11" t="s">
        <v>2261</v>
      </c>
      <c r="H1762" s="11" t="s">
        <v>1169</v>
      </c>
    </row>
    <row r="1763" spans="1:8" x14ac:dyDescent="0.25">
      <c r="A1763" s="18">
        <v>1762</v>
      </c>
      <c r="B1763" s="10" t="s">
        <v>3145</v>
      </c>
      <c r="C1763" s="10" t="s">
        <v>2647</v>
      </c>
      <c r="D1763" s="11" t="s">
        <v>2675</v>
      </c>
      <c r="E1763" s="11" t="s">
        <v>75</v>
      </c>
      <c r="F1763" s="11" t="s">
        <v>5</v>
      </c>
      <c r="G1763" s="11" t="s">
        <v>2487</v>
      </c>
      <c r="H1763" s="11" t="s">
        <v>1169</v>
      </c>
    </row>
    <row r="1764" spans="1:8" x14ac:dyDescent="0.25">
      <c r="A1764" s="18">
        <v>1763</v>
      </c>
      <c r="B1764" s="10" t="s">
        <v>3145</v>
      </c>
      <c r="C1764" s="10" t="s">
        <v>2647</v>
      </c>
      <c r="D1764" s="11" t="s">
        <v>2676</v>
      </c>
      <c r="E1764" s="11" t="s">
        <v>4</v>
      </c>
      <c r="F1764" s="11" t="s">
        <v>5</v>
      </c>
      <c r="G1764" s="11" t="s">
        <v>2677</v>
      </c>
      <c r="H1764" s="9" t="s">
        <v>1177</v>
      </c>
    </row>
    <row r="1765" spans="1:8" x14ac:dyDescent="0.25">
      <c r="A1765" s="18">
        <v>1764</v>
      </c>
      <c r="B1765" s="10" t="s">
        <v>3145</v>
      </c>
      <c r="C1765" s="10" t="s">
        <v>2647</v>
      </c>
      <c r="D1765" s="11" t="s">
        <v>2678</v>
      </c>
      <c r="E1765" s="11" t="s">
        <v>4</v>
      </c>
      <c r="F1765" s="11" t="s">
        <v>5</v>
      </c>
      <c r="G1765" s="11" t="s">
        <v>1248</v>
      </c>
      <c r="H1765" s="9" t="s">
        <v>1177</v>
      </c>
    </row>
    <row r="1766" spans="1:8" x14ac:dyDescent="0.25">
      <c r="A1766" s="18">
        <v>1765</v>
      </c>
      <c r="B1766" s="10" t="s">
        <v>3145</v>
      </c>
      <c r="C1766" s="10" t="s">
        <v>2647</v>
      </c>
      <c r="D1766" s="11" t="s">
        <v>2679</v>
      </c>
      <c r="E1766" s="11" t="s">
        <v>75</v>
      </c>
      <c r="F1766" s="11" t="s">
        <v>5</v>
      </c>
      <c r="G1766" s="11" t="s">
        <v>1244</v>
      </c>
      <c r="H1766" s="9" t="s">
        <v>1177</v>
      </c>
    </row>
    <row r="1767" spans="1:8" x14ac:dyDescent="0.25">
      <c r="A1767" s="18">
        <v>1766</v>
      </c>
      <c r="B1767" s="10" t="s">
        <v>3145</v>
      </c>
      <c r="C1767" s="10" t="s">
        <v>2647</v>
      </c>
      <c r="D1767" s="11" t="s">
        <v>2680</v>
      </c>
      <c r="E1767" s="11" t="s">
        <v>75</v>
      </c>
      <c r="F1767" s="11" t="s">
        <v>5</v>
      </c>
      <c r="G1767" s="11" t="s">
        <v>2681</v>
      </c>
      <c r="H1767" s="11" t="s">
        <v>1480</v>
      </c>
    </row>
    <row r="1768" spans="1:8" x14ac:dyDescent="0.25">
      <c r="A1768" s="18">
        <v>1767</v>
      </c>
      <c r="B1768" s="10" t="s">
        <v>3145</v>
      </c>
      <c r="C1768" s="10" t="s">
        <v>2647</v>
      </c>
      <c r="D1768" s="11" t="s">
        <v>2461</v>
      </c>
      <c r="E1768" s="11" t="s">
        <v>4</v>
      </c>
      <c r="F1768" s="11" t="s">
        <v>5</v>
      </c>
      <c r="G1768" s="11" t="s">
        <v>2308</v>
      </c>
      <c r="H1768" s="25" t="s">
        <v>1218</v>
      </c>
    </row>
    <row r="1769" spans="1:8" x14ac:dyDescent="0.25">
      <c r="A1769" s="18">
        <v>1768</v>
      </c>
      <c r="B1769" s="10" t="s">
        <v>3145</v>
      </c>
      <c r="C1769" s="10" t="s">
        <v>2647</v>
      </c>
      <c r="D1769" s="11" t="s">
        <v>2682</v>
      </c>
      <c r="E1769" s="11" t="s">
        <v>4</v>
      </c>
      <c r="F1769" s="11" t="s">
        <v>5</v>
      </c>
      <c r="G1769" s="11" t="s">
        <v>2683</v>
      </c>
      <c r="H1769" s="25" t="s">
        <v>1218</v>
      </c>
    </row>
    <row r="1770" spans="1:8" x14ac:dyDescent="0.25">
      <c r="A1770" s="18">
        <v>1769</v>
      </c>
      <c r="B1770" s="10" t="s">
        <v>3145</v>
      </c>
      <c r="C1770" s="10" t="s">
        <v>2647</v>
      </c>
      <c r="D1770" s="11" t="s">
        <v>2684</v>
      </c>
      <c r="E1770" s="11" t="s">
        <v>75</v>
      </c>
      <c r="F1770" s="11" t="s">
        <v>5</v>
      </c>
      <c r="G1770" s="11" t="s">
        <v>2214</v>
      </c>
      <c r="H1770" s="25" t="s">
        <v>1218</v>
      </c>
    </row>
    <row r="1771" spans="1:8" x14ac:dyDescent="0.25">
      <c r="A1771" s="18">
        <v>1770</v>
      </c>
      <c r="B1771" s="10" t="s">
        <v>3145</v>
      </c>
      <c r="C1771" s="10" t="s">
        <v>2647</v>
      </c>
      <c r="D1771" s="11" t="s">
        <v>2685</v>
      </c>
      <c r="E1771" s="11" t="s">
        <v>4</v>
      </c>
      <c r="F1771" s="11" t="s">
        <v>5</v>
      </c>
      <c r="G1771" s="11" t="s">
        <v>2310</v>
      </c>
      <c r="H1771" s="25" t="s">
        <v>1218</v>
      </c>
    </row>
    <row r="1772" spans="1:8" x14ac:dyDescent="0.25">
      <c r="A1772" s="18">
        <v>1771</v>
      </c>
      <c r="B1772" s="10" t="s">
        <v>3145</v>
      </c>
      <c r="C1772" s="10" t="s">
        <v>2647</v>
      </c>
      <c r="D1772" s="9" t="s">
        <v>2686</v>
      </c>
      <c r="E1772" s="9" t="s">
        <v>4</v>
      </c>
      <c r="F1772" s="10" t="s">
        <v>5</v>
      </c>
      <c r="G1772" s="10" t="s">
        <v>2687</v>
      </c>
      <c r="H1772" s="9" t="s">
        <v>1939</v>
      </c>
    </row>
    <row r="1773" spans="1:8" x14ac:dyDescent="0.25">
      <c r="A1773" s="18">
        <v>1772</v>
      </c>
      <c r="B1773" s="10" t="s">
        <v>3145</v>
      </c>
      <c r="C1773" s="10" t="s">
        <v>2647</v>
      </c>
      <c r="D1773" s="9" t="s">
        <v>2688</v>
      </c>
      <c r="E1773" s="9" t="s">
        <v>4</v>
      </c>
      <c r="F1773" s="10" t="s">
        <v>5</v>
      </c>
      <c r="G1773" s="10" t="s">
        <v>2689</v>
      </c>
      <c r="H1773" s="9" t="s">
        <v>1939</v>
      </c>
    </row>
    <row r="1774" spans="1:8" x14ac:dyDescent="0.25">
      <c r="A1774" s="18">
        <v>1773</v>
      </c>
      <c r="B1774" s="10" t="s">
        <v>3145</v>
      </c>
      <c r="C1774" s="10" t="s">
        <v>2647</v>
      </c>
      <c r="D1774" s="9" t="s">
        <v>2690</v>
      </c>
      <c r="E1774" s="9" t="s">
        <v>16</v>
      </c>
      <c r="F1774" s="11" t="s">
        <v>5</v>
      </c>
      <c r="G1774" s="10" t="s">
        <v>2691</v>
      </c>
      <c r="H1774" s="9" t="s">
        <v>1939</v>
      </c>
    </row>
    <row r="1775" spans="1:8" x14ac:dyDescent="0.25">
      <c r="A1775" s="18">
        <v>1774</v>
      </c>
      <c r="B1775" s="10" t="s">
        <v>3145</v>
      </c>
      <c r="C1775" s="10" t="s">
        <v>2647</v>
      </c>
      <c r="D1775" s="9" t="s">
        <v>2692</v>
      </c>
      <c r="E1775" s="9" t="s">
        <v>75</v>
      </c>
      <c r="F1775" s="10" t="s">
        <v>5</v>
      </c>
      <c r="G1775" s="10" t="s">
        <v>1941</v>
      </c>
      <c r="H1775" s="9" t="s">
        <v>1939</v>
      </c>
    </row>
    <row r="1776" spans="1:8" x14ac:dyDescent="0.25">
      <c r="A1776" s="18">
        <v>1775</v>
      </c>
      <c r="B1776" s="10" t="s">
        <v>3145</v>
      </c>
      <c r="C1776" s="10" t="s">
        <v>2647</v>
      </c>
      <c r="D1776" s="10" t="s">
        <v>2693</v>
      </c>
      <c r="E1776" s="10" t="s">
        <v>4</v>
      </c>
      <c r="F1776" s="10" t="s">
        <v>5</v>
      </c>
      <c r="G1776" s="10" t="s">
        <v>2694</v>
      </c>
      <c r="H1776" s="9" t="s">
        <v>1390</v>
      </c>
    </row>
    <row r="1777" spans="1:8" x14ac:dyDescent="0.25">
      <c r="A1777" s="18">
        <v>1776</v>
      </c>
      <c r="B1777" s="10" t="s">
        <v>3145</v>
      </c>
      <c r="C1777" s="10" t="s">
        <v>2647</v>
      </c>
      <c r="D1777" s="10" t="s">
        <v>2695</v>
      </c>
      <c r="E1777" s="10" t="s">
        <v>4</v>
      </c>
      <c r="F1777" s="10" t="s">
        <v>5</v>
      </c>
      <c r="G1777" s="10" t="s">
        <v>2696</v>
      </c>
      <c r="H1777" s="9" t="s">
        <v>1390</v>
      </c>
    </row>
    <row r="1778" spans="1:8" x14ac:dyDescent="0.25">
      <c r="A1778" s="18">
        <v>1777</v>
      </c>
      <c r="B1778" s="10" t="s">
        <v>3145</v>
      </c>
      <c r="C1778" s="10" t="s">
        <v>2647</v>
      </c>
      <c r="D1778" s="10" t="s">
        <v>2697</v>
      </c>
      <c r="E1778" s="10" t="s">
        <v>16</v>
      </c>
      <c r="F1778" s="10" t="s">
        <v>5</v>
      </c>
      <c r="G1778" s="10" t="s">
        <v>2698</v>
      </c>
      <c r="H1778" s="9" t="s">
        <v>1390</v>
      </c>
    </row>
    <row r="1779" spans="1:8" x14ac:dyDescent="0.25">
      <c r="A1779" s="18">
        <v>1778</v>
      </c>
      <c r="B1779" s="10" t="s">
        <v>3145</v>
      </c>
      <c r="C1779" s="10" t="s">
        <v>2647</v>
      </c>
      <c r="D1779" s="11" t="s">
        <v>2699</v>
      </c>
      <c r="E1779" s="11" t="s">
        <v>4</v>
      </c>
      <c r="F1779" s="11" t="s">
        <v>5</v>
      </c>
      <c r="G1779" s="11" t="s">
        <v>442</v>
      </c>
      <c r="H1779" s="4" t="s">
        <v>3390</v>
      </c>
    </row>
    <row r="1780" spans="1:8" x14ac:dyDescent="0.25">
      <c r="A1780" s="18">
        <v>1779</v>
      </c>
      <c r="B1780" s="10" t="s">
        <v>3145</v>
      </c>
      <c r="C1780" s="10" t="s">
        <v>2647</v>
      </c>
      <c r="D1780" s="11" t="s">
        <v>2700</v>
      </c>
      <c r="E1780" s="11" t="s">
        <v>4</v>
      </c>
      <c r="F1780" s="11" t="s">
        <v>5</v>
      </c>
      <c r="G1780" s="11" t="s">
        <v>1173</v>
      </c>
      <c r="H1780" s="4" t="s">
        <v>3390</v>
      </c>
    </row>
    <row r="1781" spans="1:8" x14ac:dyDescent="0.25">
      <c r="A1781" s="18">
        <v>1780</v>
      </c>
      <c r="B1781" s="10" t="s">
        <v>3145</v>
      </c>
      <c r="C1781" s="10" t="s">
        <v>2647</v>
      </c>
      <c r="D1781" s="10" t="s">
        <v>2701</v>
      </c>
      <c r="E1781" s="10" t="s">
        <v>4</v>
      </c>
      <c r="F1781" s="10" t="s">
        <v>5</v>
      </c>
      <c r="G1781" s="10" t="s">
        <v>2702</v>
      </c>
      <c r="H1781" s="4" t="s">
        <v>3387</v>
      </c>
    </row>
    <row r="1782" spans="1:8" x14ac:dyDescent="0.25">
      <c r="A1782" s="18">
        <v>1781</v>
      </c>
      <c r="B1782" s="10" t="s">
        <v>3145</v>
      </c>
      <c r="C1782" s="10" t="s">
        <v>2647</v>
      </c>
      <c r="D1782" s="10" t="s">
        <v>2703</v>
      </c>
      <c r="E1782" s="10" t="s">
        <v>4</v>
      </c>
      <c r="F1782" s="10" t="s">
        <v>5</v>
      </c>
      <c r="G1782" s="10" t="s">
        <v>1462</v>
      </c>
      <c r="H1782" s="4" t="s">
        <v>3387</v>
      </c>
    </row>
    <row r="1783" spans="1:8" x14ac:dyDescent="0.25">
      <c r="A1783" s="18">
        <v>1782</v>
      </c>
      <c r="B1783" s="10" t="s">
        <v>3145</v>
      </c>
      <c r="C1783" s="10" t="s">
        <v>2647</v>
      </c>
      <c r="D1783" s="11" t="s">
        <v>2704</v>
      </c>
      <c r="E1783" s="11" t="s">
        <v>4</v>
      </c>
      <c r="F1783" s="11" t="s">
        <v>83</v>
      </c>
      <c r="G1783" s="11" t="s">
        <v>407</v>
      </c>
      <c r="H1783" s="25" t="s">
        <v>1202</v>
      </c>
    </row>
    <row r="1784" spans="1:8" x14ac:dyDescent="0.25">
      <c r="A1784" s="18">
        <v>1783</v>
      </c>
      <c r="B1784" s="10" t="s">
        <v>3145</v>
      </c>
      <c r="C1784" s="10" t="s">
        <v>2647</v>
      </c>
      <c r="D1784" s="11" t="s">
        <v>2705</v>
      </c>
      <c r="E1784" s="11" t="s">
        <v>75</v>
      </c>
      <c r="F1784" s="11" t="s">
        <v>83</v>
      </c>
      <c r="G1784" s="11" t="s">
        <v>2706</v>
      </c>
      <c r="H1784" s="25" t="s">
        <v>1202</v>
      </c>
    </row>
    <row r="1785" spans="1:8" x14ac:dyDescent="0.25">
      <c r="A1785" s="18">
        <v>1784</v>
      </c>
      <c r="B1785" s="10" t="s">
        <v>3145</v>
      </c>
      <c r="C1785" s="10" t="s">
        <v>2647</v>
      </c>
      <c r="D1785" s="11" t="s">
        <v>2707</v>
      </c>
      <c r="E1785" s="11" t="s">
        <v>4</v>
      </c>
      <c r="F1785" s="11" t="s">
        <v>83</v>
      </c>
      <c r="G1785" s="11" t="s">
        <v>352</v>
      </c>
      <c r="H1785" s="25" t="s">
        <v>1202</v>
      </c>
    </row>
    <row r="1786" spans="1:8" x14ac:dyDescent="0.25">
      <c r="A1786" s="18">
        <v>1785</v>
      </c>
      <c r="B1786" s="10" t="s">
        <v>3145</v>
      </c>
      <c r="C1786" s="10" t="s">
        <v>2647</v>
      </c>
      <c r="D1786" s="11" t="s">
        <v>2708</v>
      </c>
      <c r="E1786" s="11" t="s">
        <v>75</v>
      </c>
      <c r="F1786" s="11" t="s">
        <v>83</v>
      </c>
      <c r="G1786" s="11" t="s">
        <v>2709</v>
      </c>
      <c r="H1786" s="25" t="s">
        <v>1202</v>
      </c>
    </row>
    <row r="1787" spans="1:8" x14ac:dyDescent="0.25">
      <c r="A1787" s="18">
        <v>1786</v>
      </c>
      <c r="B1787" s="10" t="s">
        <v>3145</v>
      </c>
      <c r="C1787" s="10" t="s">
        <v>2647</v>
      </c>
      <c r="D1787" s="11" t="s">
        <v>2710</v>
      </c>
      <c r="E1787" s="11" t="s">
        <v>75</v>
      </c>
      <c r="F1787" s="11" t="s">
        <v>83</v>
      </c>
      <c r="G1787" s="11" t="s">
        <v>2711</v>
      </c>
      <c r="H1787" s="25" t="s">
        <v>1202</v>
      </c>
    </row>
    <row r="1788" spans="1:8" x14ac:dyDescent="0.25">
      <c r="A1788" s="18">
        <v>1787</v>
      </c>
      <c r="B1788" s="10" t="s">
        <v>3145</v>
      </c>
      <c r="C1788" s="10" t="s">
        <v>2647</v>
      </c>
      <c r="D1788" s="11" t="s">
        <v>2712</v>
      </c>
      <c r="E1788" s="11" t="s">
        <v>16</v>
      </c>
      <c r="F1788" s="11" t="s">
        <v>83</v>
      </c>
      <c r="G1788" s="11" t="s">
        <v>2713</v>
      </c>
      <c r="H1788" s="25" t="s">
        <v>1202</v>
      </c>
    </row>
    <row r="1789" spans="1:8" x14ac:dyDescent="0.25">
      <c r="A1789" s="18">
        <v>1788</v>
      </c>
      <c r="B1789" s="10" t="s">
        <v>3145</v>
      </c>
      <c r="C1789" s="10" t="s">
        <v>2647</v>
      </c>
      <c r="D1789" s="9" t="s">
        <v>2714</v>
      </c>
      <c r="E1789" s="9" t="s">
        <v>75</v>
      </c>
      <c r="F1789" s="10" t="s">
        <v>83</v>
      </c>
      <c r="G1789" s="9" t="s">
        <v>2715</v>
      </c>
      <c r="H1789" s="9" t="s">
        <v>1183</v>
      </c>
    </row>
    <row r="1790" spans="1:8" x14ac:dyDescent="0.25">
      <c r="A1790" s="18">
        <v>1789</v>
      </c>
      <c r="B1790" s="10" t="s">
        <v>3145</v>
      </c>
      <c r="C1790" s="10" t="s">
        <v>2647</v>
      </c>
      <c r="D1790" s="9" t="s">
        <v>2716</v>
      </c>
      <c r="E1790" s="9" t="s">
        <v>10</v>
      </c>
      <c r="F1790" s="10" t="s">
        <v>83</v>
      </c>
      <c r="G1790" s="9" t="s">
        <v>2015</v>
      </c>
      <c r="H1790" s="9" t="s">
        <v>1183</v>
      </c>
    </row>
    <row r="1791" spans="1:8" x14ac:dyDescent="0.25">
      <c r="A1791" s="18">
        <v>1790</v>
      </c>
      <c r="B1791" s="10" t="s">
        <v>3145</v>
      </c>
      <c r="C1791" s="10" t="s">
        <v>2647</v>
      </c>
      <c r="D1791" s="9" t="s">
        <v>2717</v>
      </c>
      <c r="E1791" s="9" t="s">
        <v>16</v>
      </c>
      <c r="F1791" s="10" t="s">
        <v>83</v>
      </c>
      <c r="G1791" s="9" t="s">
        <v>2718</v>
      </c>
      <c r="H1791" s="9" t="s">
        <v>1183</v>
      </c>
    </row>
    <row r="1792" spans="1:8" x14ac:dyDescent="0.25">
      <c r="A1792" s="18">
        <v>1791</v>
      </c>
      <c r="B1792" s="10" t="s">
        <v>3145</v>
      </c>
      <c r="C1792" s="10" t="s">
        <v>2647</v>
      </c>
      <c r="D1792" s="9" t="s">
        <v>2719</v>
      </c>
      <c r="E1792" s="9" t="s">
        <v>16</v>
      </c>
      <c r="F1792" s="10" t="s">
        <v>83</v>
      </c>
      <c r="G1792" s="9" t="s">
        <v>2720</v>
      </c>
      <c r="H1792" s="9" t="s">
        <v>1183</v>
      </c>
    </row>
    <row r="1793" spans="1:8" x14ac:dyDescent="0.25">
      <c r="A1793" s="18">
        <v>1792</v>
      </c>
      <c r="B1793" s="10" t="s">
        <v>3145</v>
      </c>
      <c r="C1793" s="10" t="s">
        <v>2647</v>
      </c>
      <c r="D1793" s="9" t="s">
        <v>2721</v>
      </c>
      <c r="E1793" s="9" t="s">
        <v>4</v>
      </c>
      <c r="F1793" s="11" t="s">
        <v>83</v>
      </c>
      <c r="G1793" s="11" t="s">
        <v>1884</v>
      </c>
      <c r="H1793" s="4" t="s">
        <v>3391</v>
      </c>
    </row>
    <row r="1794" spans="1:8" x14ac:dyDescent="0.25">
      <c r="A1794" s="18">
        <v>1793</v>
      </c>
      <c r="B1794" s="10" t="s">
        <v>3145</v>
      </c>
      <c r="C1794" s="10" t="s">
        <v>2647</v>
      </c>
      <c r="D1794" s="9" t="s">
        <v>2722</v>
      </c>
      <c r="E1794" s="9" t="s">
        <v>4</v>
      </c>
      <c r="F1794" s="11" t="s">
        <v>83</v>
      </c>
      <c r="G1794" s="11" t="s">
        <v>295</v>
      </c>
      <c r="H1794" s="4" t="s">
        <v>3391</v>
      </c>
    </row>
    <row r="1795" spans="1:8" x14ac:dyDescent="0.25">
      <c r="A1795" s="18">
        <v>1794</v>
      </c>
      <c r="B1795" s="10" t="s">
        <v>3145</v>
      </c>
      <c r="C1795" s="10" t="s">
        <v>2647</v>
      </c>
      <c r="D1795" s="9" t="s">
        <v>2723</v>
      </c>
      <c r="E1795" s="9" t="s">
        <v>16</v>
      </c>
      <c r="F1795" s="11" t="s">
        <v>83</v>
      </c>
      <c r="G1795" s="11" t="s">
        <v>2724</v>
      </c>
      <c r="H1795" s="4" t="s">
        <v>3391</v>
      </c>
    </row>
    <row r="1796" spans="1:8" x14ac:dyDescent="0.25">
      <c r="A1796" s="18">
        <v>1795</v>
      </c>
      <c r="B1796" s="10" t="s">
        <v>3145</v>
      </c>
      <c r="C1796" s="10" t="s">
        <v>2647</v>
      </c>
      <c r="D1796" s="11" t="s">
        <v>2725</v>
      </c>
      <c r="E1796" s="11" t="s">
        <v>16</v>
      </c>
      <c r="F1796" s="11" t="s">
        <v>83</v>
      </c>
      <c r="G1796" s="10" t="s">
        <v>2726</v>
      </c>
      <c r="H1796" s="9" t="s">
        <v>1197</v>
      </c>
    </row>
    <row r="1797" spans="1:8" x14ac:dyDescent="0.25">
      <c r="A1797" s="18">
        <v>1796</v>
      </c>
      <c r="B1797" s="10" t="s">
        <v>3145</v>
      </c>
      <c r="C1797" s="10" t="s">
        <v>2647</v>
      </c>
      <c r="D1797" s="11" t="s">
        <v>2727</v>
      </c>
      <c r="E1797" s="11" t="s">
        <v>16</v>
      </c>
      <c r="F1797" s="11" t="s">
        <v>83</v>
      </c>
      <c r="G1797" s="10" t="s">
        <v>2728</v>
      </c>
      <c r="H1797" s="9" t="s">
        <v>1197</v>
      </c>
    </row>
    <row r="1798" spans="1:8" x14ac:dyDescent="0.25">
      <c r="A1798" s="18">
        <v>1797</v>
      </c>
      <c r="B1798" s="10" t="s">
        <v>3145</v>
      </c>
      <c r="C1798" s="10" t="s">
        <v>2647</v>
      </c>
      <c r="D1798" s="11" t="s">
        <v>2729</v>
      </c>
      <c r="E1798" s="11" t="s">
        <v>4</v>
      </c>
      <c r="F1798" s="11" t="s">
        <v>83</v>
      </c>
      <c r="G1798" s="11" t="s">
        <v>2096</v>
      </c>
      <c r="H1798" s="25" t="s">
        <v>1207</v>
      </c>
    </row>
    <row r="1799" spans="1:8" x14ac:dyDescent="0.25">
      <c r="A1799" s="18">
        <v>1798</v>
      </c>
      <c r="B1799" s="10" t="s">
        <v>3145</v>
      </c>
      <c r="C1799" s="10" t="s">
        <v>2647</v>
      </c>
      <c r="D1799" s="11" t="s">
        <v>2730</v>
      </c>
      <c r="E1799" s="11" t="s">
        <v>4</v>
      </c>
      <c r="F1799" s="11" t="s">
        <v>83</v>
      </c>
      <c r="G1799" s="11" t="s">
        <v>2731</v>
      </c>
      <c r="H1799" s="25" t="s">
        <v>1207</v>
      </c>
    </row>
    <row r="1800" spans="1:8" x14ac:dyDescent="0.25">
      <c r="A1800" s="18">
        <v>1799</v>
      </c>
      <c r="B1800" s="10" t="s">
        <v>3145</v>
      </c>
      <c r="C1800" s="10" t="s">
        <v>2647</v>
      </c>
      <c r="D1800" s="10" t="s">
        <v>2732</v>
      </c>
      <c r="E1800" s="10" t="s">
        <v>10</v>
      </c>
      <c r="F1800" s="10" t="s">
        <v>83</v>
      </c>
      <c r="G1800" s="10" t="s">
        <v>2733</v>
      </c>
      <c r="H1800" s="9" t="s">
        <v>1188</v>
      </c>
    </row>
    <row r="1801" spans="1:8" x14ac:dyDescent="0.25">
      <c r="A1801" s="18">
        <v>1800</v>
      </c>
      <c r="B1801" s="10" t="s">
        <v>3145</v>
      </c>
      <c r="C1801" s="10" t="s">
        <v>2647</v>
      </c>
      <c r="D1801" s="10" t="s">
        <v>2734</v>
      </c>
      <c r="E1801" s="10" t="s">
        <v>4</v>
      </c>
      <c r="F1801" s="10" t="s">
        <v>83</v>
      </c>
      <c r="G1801" s="9" t="s">
        <v>2735</v>
      </c>
      <c r="H1801" s="9" t="s">
        <v>1188</v>
      </c>
    </row>
    <row r="1802" spans="1:8" x14ac:dyDescent="0.25">
      <c r="A1802" s="18">
        <v>1801</v>
      </c>
      <c r="B1802" s="10" t="s">
        <v>3145</v>
      </c>
      <c r="C1802" s="10" t="s">
        <v>2647</v>
      </c>
      <c r="D1802" s="10" t="s">
        <v>2736</v>
      </c>
      <c r="E1802" s="10" t="s">
        <v>75</v>
      </c>
      <c r="F1802" s="10" t="s">
        <v>83</v>
      </c>
      <c r="G1802" s="10" t="s">
        <v>828</v>
      </c>
      <c r="H1802" s="9" t="s">
        <v>1188</v>
      </c>
    </row>
    <row r="1803" spans="1:8" x14ac:dyDescent="0.25">
      <c r="A1803" s="18">
        <v>1802</v>
      </c>
      <c r="B1803" s="10" t="s">
        <v>3145</v>
      </c>
      <c r="C1803" s="10" t="s">
        <v>2647</v>
      </c>
      <c r="D1803" s="10" t="s">
        <v>3408</v>
      </c>
      <c r="E1803" s="10" t="s">
        <v>4</v>
      </c>
      <c r="F1803" s="10" t="s">
        <v>83</v>
      </c>
      <c r="G1803" s="9" t="s">
        <v>2737</v>
      </c>
      <c r="H1803" s="9" t="s">
        <v>1188</v>
      </c>
    </row>
    <row r="1804" spans="1:8" x14ac:dyDescent="0.25">
      <c r="A1804" s="18">
        <v>1803</v>
      </c>
      <c r="B1804" s="10" t="s">
        <v>3145</v>
      </c>
      <c r="C1804" s="10" t="s">
        <v>2647</v>
      </c>
      <c r="D1804" s="10" t="s">
        <v>2738</v>
      </c>
      <c r="E1804" s="10" t="s">
        <v>75</v>
      </c>
      <c r="F1804" s="10" t="s">
        <v>83</v>
      </c>
      <c r="G1804" s="10" t="s">
        <v>1592</v>
      </c>
      <c r="H1804" s="9" t="s">
        <v>1188</v>
      </c>
    </row>
    <row r="1805" spans="1:8" x14ac:dyDescent="0.25">
      <c r="A1805" s="18">
        <v>1804</v>
      </c>
      <c r="B1805" s="10" t="s">
        <v>3145</v>
      </c>
      <c r="C1805" s="10" t="s">
        <v>2647</v>
      </c>
      <c r="D1805" s="10" t="s">
        <v>2739</v>
      </c>
      <c r="E1805" s="10" t="s">
        <v>10</v>
      </c>
      <c r="F1805" s="10" t="s">
        <v>83</v>
      </c>
      <c r="G1805" s="10" t="s">
        <v>2740</v>
      </c>
      <c r="H1805" s="9" t="s">
        <v>1188</v>
      </c>
    </row>
    <row r="1806" spans="1:8" x14ac:dyDescent="0.25">
      <c r="A1806" s="18">
        <v>1805</v>
      </c>
      <c r="B1806" s="10" t="s">
        <v>3145</v>
      </c>
      <c r="C1806" s="10" t="s">
        <v>2647</v>
      </c>
      <c r="D1806" s="11" t="s">
        <v>2741</v>
      </c>
      <c r="E1806" s="11" t="s">
        <v>10</v>
      </c>
      <c r="F1806" s="11" t="s">
        <v>83</v>
      </c>
      <c r="G1806" s="11" t="s">
        <v>2742</v>
      </c>
      <c r="H1806" s="11" t="s">
        <v>1169</v>
      </c>
    </row>
    <row r="1807" spans="1:8" x14ac:dyDescent="0.25">
      <c r="A1807" s="18">
        <v>1806</v>
      </c>
      <c r="B1807" s="10" t="s">
        <v>3145</v>
      </c>
      <c r="C1807" s="10" t="s">
        <v>2647</v>
      </c>
      <c r="D1807" s="11" t="s">
        <v>2743</v>
      </c>
      <c r="E1807" s="11" t="s">
        <v>4</v>
      </c>
      <c r="F1807" s="11" t="s">
        <v>83</v>
      </c>
      <c r="G1807" s="11" t="s">
        <v>384</v>
      </c>
      <c r="H1807" s="9" t="s">
        <v>1177</v>
      </c>
    </row>
    <row r="1808" spans="1:8" x14ac:dyDescent="0.25">
      <c r="A1808" s="18">
        <v>1807</v>
      </c>
      <c r="B1808" s="10" t="s">
        <v>3145</v>
      </c>
      <c r="C1808" s="10" t="s">
        <v>2647</v>
      </c>
      <c r="D1808" s="11" t="s">
        <v>2744</v>
      </c>
      <c r="E1808" s="11" t="s">
        <v>4</v>
      </c>
      <c r="F1808" s="11" t="s">
        <v>83</v>
      </c>
      <c r="G1808" s="11" t="s">
        <v>2745</v>
      </c>
      <c r="H1808" s="11" t="s">
        <v>1480</v>
      </c>
    </row>
    <row r="1809" spans="1:8" x14ac:dyDescent="0.25">
      <c r="A1809" s="18">
        <v>1808</v>
      </c>
      <c r="B1809" s="10" t="s">
        <v>3145</v>
      </c>
      <c r="C1809" s="10" t="s">
        <v>2647</v>
      </c>
      <c r="D1809" s="11" t="s">
        <v>2746</v>
      </c>
      <c r="E1809" s="11" t="s">
        <v>4</v>
      </c>
      <c r="F1809" s="11" t="s">
        <v>83</v>
      </c>
      <c r="G1809" s="11" t="s">
        <v>2747</v>
      </c>
      <c r="H1809" s="11" t="s">
        <v>1480</v>
      </c>
    </row>
    <row r="1810" spans="1:8" x14ac:dyDescent="0.25">
      <c r="A1810" s="18">
        <v>1809</v>
      </c>
      <c r="B1810" s="10" t="s">
        <v>3145</v>
      </c>
      <c r="C1810" s="10" t="s">
        <v>2647</v>
      </c>
      <c r="D1810" s="11" t="s">
        <v>2748</v>
      </c>
      <c r="E1810" s="11" t="s">
        <v>75</v>
      </c>
      <c r="F1810" s="11" t="s">
        <v>83</v>
      </c>
      <c r="G1810" s="11" t="s">
        <v>1479</v>
      </c>
      <c r="H1810" s="11" t="s">
        <v>1480</v>
      </c>
    </row>
    <row r="1811" spans="1:8" x14ac:dyDescent="0.25">
      <c r="A1811" s="18">
        <v>1810</v>
      </c>
      <c r="B1811" s="10" t="s">
        <v>3145</v>
      </c>
      <c r="C1811" s="10" t="s">
        <v>2647</v>
      </c>
      <c r="D1811" s="11" t="s">
        <v>2749</v>
      </c>
      <c r="E1811" s="11" t="s">
        <v>4</v>
      </c>
      <c r="F1811" s="11" t="s">
        <v>83</v>
      </c>
      <c r="G1811" s="11" t="s">
        <v>2750</v>
      </c>
      <c r="H1811" s="25" t="s">
        <v>1218</v>
      </c>
    </row>
    <row r="1812" spans="1:8" x14ac:dyDescent="0.25">
      <c r="A1812" s="18">
        <v>1811</v>
      </c>
      <c r="B1812" s="10" t="s">
        <v>3145</v>
      </c>
      <c r="C1812" s="10" t="s">
        <v>2647</v>
      </c>
      <c r="D1812" s="11" t="s">
        <v>2751</v>
      </c>
      <c r="E1812" s="11" t="s">
        <v>16</v>
      </c>
      <c r="F1812" s="11" t="s">
        <v>83</v>
      </c>
      <c r="G1812" s="11" t="s">
        <v>2752</v>
      </c>
      <c r="H1812" s="25" t="s">
        <v>1218</v>
      </c>
    </row>
    <row r="1813" spans="1:8" x14ac:dyDescent="0.25">
      <c r="A1813" s="18">
        <v>1812</v>
      </c>
      <c r="B1813" s="10" t="s">
        <v>3145</v>
      </c>
      <c r="C1813" s="10" t="s">
        <v>2647</v>
      </c>
      <c r="D1813" s="11" t="s">
        <v>2753</v>
      </c>
      <c r="E1813" s="11" t="s">
        <v>75</v>
      </c>
      <c r="F1813" s="11" t="s">
        <v>83</v>
      </c>
      <c r="G1813" s="11" t="s">
        <v>2754</v>
      </c>
      <c r="H1813" s="25" t="s">
        <v>1218</v>
      </c>
    </row>
    <row r="1814" spans="1:8" x14ac:dyDescent="0.25">
      <c r="A1814" s="18">
        <v>1813</v>
      </c>
      <c r="B1814" s="10" t="s">
        <v>3145</v>
      </c>
      <c r="C1814" s="10" t="s">
        <v>2647</v>
      </c>
      <c r="D1814" s="11" t="s">
        <v>2755</v>
      </c>
      <c r="E1814" s="11" t="s">
        <v>4</v>
      </c>
      <c r="F1814" s="11" t="s">
        <v>83</v>
      </c>
      <c r="G1814" s="11" t="s">
        <v>2308</v>
      </c>
      <c r="H1814" s="25" t="s">
        <v>1218</v>
      </c>
    </row>
    <row r="1815" spans="1:8" x14ac:dyDescent="0.25">
      <c r="A1815" s="18">
        <v>1814</v>
      </c>
      <c r="B1815" s="10" t="s">
        <v>3145</v>
      </c>
      <c r="C1815" s="10" t="s">
        <v>2647</v>
      </c>
      <c r="D1815" s="9" t="s">
        <v>2756</v>
      </c>
      <c r="E1815" s="9" t="s">
        <v>4</v>
      </c>
      <c r="F1815" s="10" t="s">
        <v>83</v>
      </c>
      <c r="G1815" s="10" t="s">
        <v>1938</v>
      </c>
      <c r="H1815" s="9" t="s">
        <v>1939</v>
      </c>
    </row>
    <row r="1816" spans="1:8" x14ac:dyDescent="0.25">
      <c r="A1816" s="18">
        <v>1815</v>
      </c>
      <c r="B1816" s="10" t="s">
        <v>3145</v>
      </c>
      <c r="C1816" s="10" t="s">
        <v>2647</v>
      </c>
      <c r="D1816" s="10" t="s">
        <v>2757</v>
      </c>
      <c r="E1816" s="10" t="s">
        <v>16</v>
      </c>
      <c r="F1816" s="10" t="s">
        <v>83</v>
      </c>
      <c r="G1816" s="10" t="s">
        <v>2698</v>
      </c>
      <c r="H1816" s="9" t="s">
        <v>1390</v>
      </c>
    </row>
    <row r="1817" spans="1:8" x14ac:dyDescent="0.25">
      <c r="A1817" s="18">
        <v>1816</v>
      </c>
      <c r="B1817" s="10" t="s">
        <v>3145</v>
      </c>
      <c r="C1817" s="10" t="s">
        <v>2647</v>
      </c>
      <c r="D1817" s="10" t="s">
        <v>2758</v>
      </c>
      <c r="E1817" s="10" t="s">
        <v>75</v>
      </c>
      <c r="F1817" s="10" t="s">
        <v>83</v>
      </c>
      <c r="G1817" s="10" t="s">
        <v>2759</v>
      </c>
      <c r="H1817" s="9" t="s">
        <v>1390</v>
      </c>
    </row>
    <row r="1818" spans="1:8" x14ac:dyDescent="0.25">
      <c r="A1818" s="18">
        <v>1817</v>
      </c>
      <c r="B1818" s="10" t="s">
        <v>3145</v>
      </c>
      <c r="C1818" s="10" t="s">
        <v>2647</v>
      </c>
      <c r="D1818" s="11" t="s">
        <v>2760</v>
      </c>
      <c r="E1818" s="11" t="s">
        <v>4</v>
      </c>
      <c r="F1818" s="11" t="s">
        <v>83</v>
      </c>
      <c r="G1818" s="11" t="s">
        <v>2761</v>
      </c>
      <c r="H1818" s="4" t="s">
        <v>3390</v>
      </c>
    </row>
    <row r="1819" spans="1:8" x14ac:dyDescent="0.25">
      <c r="A1819" s="18">
        <v>1818</v>
      </c>
      <c r="B1819" s="10" t="s">
        <v>3145</v>
      </c>
      <c r="C1819" s="10" t="s">
        <v>2647</v>
      </c>
      <c r="D1819" s="10" t="s">
        <v>2762</v>
      </c>
      <c r="E1819" s="10" t="s">
        <v>16</v>
      </c>
      <c r="F1819" s="11" t="s">
        <v>83</v>
      </c>
      <c r="G1819" s="10" t="s">
        <v>2763</v>
      </c>
      <c r="H1819" s="4" t="s">
        <v>3387</v>
      </c>
    </row>
    <row r="1820" spans="1:8" x14ac:dyDescent="0.25">
      <c r="A1820" s="18">
        <v>1819</v>
      </c>
      <c r="B1820" s="10" t="s">
        <v>3145</v>
      </c>
      <c r="C1820" s="10" t="s">
        <v>2647</v>
      </c>
      <c r="D1820" s="10" t="s">
        <v>2764</v>
      </c>
      <c r="E1820" s="10" t="s">
        <v>16</v>
      </c>
      <c r="F1820" s="11" t="s">
        <v>83</v>
      </c>
      <c r="G1820" s="10" t="s">
        <v>2763</v>
      </c>
      <c r="H1820" s="4" t="s">
        <v>3387</v>
      </c>
    </row>
    <row r="1821" spans="1:8" x14ac:dyDescent="0.25">
      <c r="A1821" s="18">
        <v>1820</v>
      </c>
      <c r="B1821" s="10" t="s">
        <v>3145</v>
      </c>
      <c r="C1821" s="10" t="s">
        <v>2647</v>
      </c>
      <c r="D1821" s="10" t="s">
        <v>2765</v>
      </c>
      <c r="E1821" s="10" t="s">
        <v>16</v>
      </c>
      <c r="F1821" s="11" t="s">
        <v>83</v>
      </c>
      <c r="G1821" s="10" t="s">
        <v>2766</v>
      </c>
      <c r="H1821" s="4" t="s">
        <v>3387</v>
      </c>
    </row>
    <row r="1822" spans="1:8" x14ac:dyDescent="0.25">
      <c r="A1822" s="18">
        <v>1821</v>
      </c>
      <c r="B1822" s="10" t="s">
        <v>3145</v>
      </c>
      <c r="C1822" s="10" t="s">
        <v>2647</v>
      </c>
      <c r="D1822" s="10" t="s">
        <v>2767</v>
      </c>
      <c r="E1822" s="10" t="s">
        <v>75</v>
      </c>
      <c r="F1822" s="11" t="s">
        <v>83</v>
      </c>
      <c r="G1822" s="11" t="s">
        <v>430</v>
      </c>
      <c r="H1822" s="11" t="s">
        <v>1165</v>
      </c>
    </row>
    <row r="1823" spans="1:8" x14ac:dyDescent="0.25">
      <c r="A1823" s="18">
        <v>1822</v>
      </c>
      <c r="B1823" s="10" t="s">
        <v>3145</v>
      </c>
      <c r="C1823" s="10" t="s">
        <v>2647</v>
      </c>
      <c r="D1823" s="11" t="s">
        <v>2768</v>
      </c>
      <c r="E1823" s="11" t="s">
        <v>16</v>
      </c>
      <c r="F1823" s="11" t="s">
        <v>159</v>
      </c>
      <c r="G1823" s="11" t="s">
        <v>1201</v>
      </c>
      <c r="H1823" s="25" t="s">
        <v>1202</v>
      </c>
    </row>
    <row r="1824" spans="1:8" x14ac:dyDescent="0.25">
      <c r="A1824" s="18">
        <v>1823</v>
      </c>
      <c r="B1824" s="10" t="s">
        <v>3145</v>
      </c>
      <c r="C1824" s="10" t="s">
        <v>2647</v>
      </c>
      <c r="D1824" s="11" t="s">
        <v>2769</v>
      </c>
      <c r="E1824" s="11" t="s">
        <v>16</v>
      </c>
      <c r="F1824" s="11" t="s">
        <v>159</v>
      </c>
      <c r="G1824" s="11" t="s">
        <v>2770</v>
      </c>
      <c r="H1824" s="25" t="s">
        <v>1202</v>
      </c>
    </row>
    <row r="1825" spans="1:8" x14ac:dyDescent="0.25">
      <c r="A1825" s="18">
        <v>1824</v>
      </c>
      <c r="B1825" s="10" t="s">
        <v>3145</v>
      </c>
      <c r="C1825" s="10" t="s">
        <v>2647</v>
      </c>
      <c r="D1825" s="11" t="s">
        <v>2771</v>
      </c>
      <c r="E1825" s="11" t="s">
        <v>75</v>
      </c>
      <c r="F1825" s="11" t="s">
        <v>159</v>
      </c>
      <c r="G1825" s="25" t="s">
        <v>2772</v>
      </c>
      <c r="H1825" s="25" t="s">
        <v>1202</v>
      </c>
    </row>
    <row r="1826" spans="1:8" x14ac:dyDescent="0.25">
      <c r="A1826" s="18">
        <v>1825</v>
      </c>
      <c r="B1826" s="10" t="s">
        <v>3145</v>
      </c>
      <c r="C1826" s="10" t="s">
        <v>2647</v>
      </c>
      <c r="D1826" s="11" t="s">
        <v>2773</v>
      </c>
      <c r="E1826" s="11" t="s">
        <v>16</v>
      </c>
      <c r="F1826" s="11" t="s">
        <v>159</v>
      </c>
      <c r="G1826" s="25" t="s">
        <v>673</v>
      </c>
      <c r="H1826" s="25" t="s">
        <v>1202</v>
      </c>
    </row>
    <row r="1827" spans="1:8" x14ac:dyDescent="0.25">
      <c r="A1827" s="18">
        <v>1826</v>
      </c>
      <c r="B1827" s="10" t="s">
        <v>3145</v>
      </c>
      <c r="C1827" s="10" t="s">
        <v>2647</v>
      </c>
      <c r="D1827" s="11" t="s">
        <v>2774</v>
      </c>
      <c r="E1827" s="11" t="s">
        <v>4</v>
      </c>
      <c r="F1827" s="11" t="s">
        <v>159</v>
      </c>
      <c r="G1827" s="25" t="s">
        <v>354</v>
      </c>
      <c r="H1827" s="25" t="s">
        <v>1202</v>
      </c>
    </row>
    <row r="1828" spans="1:8" x14ac:dyDescent="0.25">
      <c r="A1828" s="18">
        <v>1827</v>
      </c>
      <c r="B1828" s="10" t="s">
        <v>3145</v>
      </c>
      <c r="C1828" s="10" t="s">
        <v>2647</v>
      </c>
      <c r="D1828" s="11" t="s">
        <v>2775</v>
      </c>
      <c r="E1828" s="11" t="s">
        <v>10</v>
      </c>
      <c r="F1828" s="11" t="s">
        <v>159</v>
      </c>
      <c r="G1828" s="25" t="s">
        <v>2435</v>
      </c>
      <c r="H1828" s="25" t="s">
        <v>1202</v>
      </c>
    </row>
    <row r="1829" spans="1:8" x14ac:dyDescent="0.25">
      <c r="A1829" s="18">
        <v>1828</v>
      </c>
      <c r="B1829" s="10" t="s">
        <v>3145</v>
      </c>
      <c r="C1829" s="10" t="s">
        <v>2647</v>
      </c>
      <c r="D1829" s="11" t="s">
        <v>2776</v>
      </c>
      <c r="E1829" s="11" t="s">
        <v>10</v>
      </c>
      <c r="F1829" s="11" t="s">
        <v>159</v>
      </c>
      <c r="G1829" s="25" t="s">
        <v>2435</v>
      </c>
      <c r="H1829" s="25" t="s">
        <v>1202</v>
      </c>
    </row>
    <row r="1830" spans="1:8" x14ac:dyDescent="0.25">
      <c r="A1830" s="18">
        <v>1829</v>
      </c>
      <c r="B1830" s="10" t="s">
        <v>3145</v>
      </c>
      <c r="C1830" s="10" t="s">
        <v>2647</v>
      </c>
      <c r="D1830" s="9" t="s">
        <v>2777</v>
      </c>
      <c r="E1830" s="9" t="s">
        <v>4</v>
      </c>
      <c r="F1830" s="10" t="s">
        <v>159</v>
      </c>
      <c r="G1830" s="9" t="s">
        <v>225</v>
      </c>
      <c r="H1830" s="9" t="s">
        <v>1183</v>
      </c>
    </row>
    <row r="1831" spans="1:8" x14ac:dyDescent="0.25">
      <c r="A1831" s="18">
        <v>1830</v>
      </c>
      <c r="B1831" s="10" t="s">
        <v>3145</v>
      </c>
      <c r="C1831" s="10" t="s">
        <v>2647</v>
      </c>
      <c r="D1831" s="25" t="s">
        <v>2778</v>
      </c>
      <c r="E1831" s="9" t="s">
        <v>75</v>
      </c>
      <c r="F1831" s="10" t="s">
        <v>159</v>
      </c>
      <c r="G1831" s="9" t="s">
        <v>2779</v>
      </c>
      <c r="H1831" s="9" t="s">
        <v>1183</v>
      </c>
    </row>
    <row r="1832" spans="1:8" x14ac:dyDescent="0.25">
      <c r="A1832" s="18">
        <v>1831</v>
      </c>
      <c r="B1832" s="10" t="s">
        <v>3145</v>
      </c>
      <c r="C1832" s="10" t="s">
        <v>2647</v>
      </c>
      <c r="D1832" s="9" t="s">
        <v>2780</v>
      </c>
      <c r="E1832" s="9" t="s">
        <v>16</v>
      </c>
      <c r="F1832" s="10" t="s">
        <v>159</v>
      </c>
      <c r="G1832" s="9" t="s">
        <v>509</v>
      </c>
      <c r="H1832" s="9" t="s">
        <v>1183</v>
      </c>
    </row>
    <row r="1833" spans="1:8" x14ac:dyDescent="0.25">
      <c r="A1833" s="18">
        <v>1832</v>
      </c>
      <c r="B1833" s="10" t="s">
        <v>3145</v>
      </c>
      <c r="C1833" s="10" t="s">
        <v>2647</v>
      </c>
      <c r="D1833" s="9" t="s">
        <v>2781</v>
      </c>
      <c r="E1833" s="9" t="s">
        <v>16</v>
      </c>
      <c r="F1833" s="10" t="s">
        <v>159</v>
      </c>
      <c r="G1833" s="9" t="s">
        <v>2782</v>
      </c>
      <c r="H1833" s="9" t="s">
        <v>1183</v>
      </c>
    </row>
    <row r="1834" spans="1:8" x14ac:dyDescent="0.25">
      <c r="A1834" s="18">
        <v>1833</v>
      </c>
      <c r="B1834" s="10" t="s">
        <v>3145</v>
      </c>
      <c r="C1834" s="10" t="s">
        <v>2647</v>
      </c>
      <c r="D1834" s="9" t="s">
        <v>2783</v>
      </c>
      <c r="E1834" s="9" t="s">
        <v>75</v>
      </c>
      <c r="F1834" s="10" t="s">
        <v>159</v>
      </c>
      <c r="G1834" s="9" t="s">
        <v>2784</v>
      </c>
      <c r="H1834" s="9" t="s">
        <v>1183</v>
      </c>
    </row>
    <row r="1835" spans="1:8" x14ac:dyDescent="0.25">
      <c r="A1835" s="18">
        <v>1834</v>
      </c>
      <c r="B1835" s="10" t="s">
        <v>3145</v>
      </c>
      <c r="C1835" s="10" t="s">
        <v>2647</v>
      </c>
      <c r="D1835" s="9" t="s">
        <v>2785</v>
      </c>
      <c r="E1835" s="9" t="s">
        <v>16</v>
      </c>
      <c r="F1835" s="10" t="s">
        <v>159</v>
      </c>
      <c r="G1835" s="9" t="s">
        <v>390</v>
      </c>
      <c r="H1835" s="9" t="s">
        <v>1183</v>
      </c>
    </row>
    <row r="1836" spans="1:8" x14ac:dyDescent="0.25">
      <c r="A1836" s="18">
        <v>1835</v>
      </c>
      <c r="B1836" s="10" t="s">
        <v>3145</v>
      </c>
      <c r="C1836" s="10" t="s">
        <v>2647</v>
      </c>
      <c r="D1836" s="9" t="s">
        <v>2786</v>
      </c>
      <c r="E1836" s="9" t="s">
        <v>4</v>
      </c>
      <c r="F1836" s="10" t="s">
        <v>159</v>
      </c>
      <c r="G1836" s="9" t="s">
        <v>225</v>
      </c>
      <c r="H1836" s="9" t="s">
        <v>1183</v>
      </c>
    </row>
    <row r="1837" spans="1:8" x14ac:dyDescent="0.25">
      <c r="A1837" s="18">
        <v>1836</v>
      </c>
      <c r="B1837" s="10" t="s">
        <v>3145</v>
      </c>
      <c r="C1837" s="10" t="s">
        <v>2647</v>
      </c>
      <c r="D1837" s="9" t="s">
        <v>2787</v>
      </c>
      <c r="E1837" s="9" t="s">
        <v>16</v>
      </c>
      <c r="F1837" s="11" t="s">
        <v>159</v>
      </c>
      <c r="G1837" s="11" t="s">
        <v>548</v>
      </c>
      <c r="H1837" s="4" t="s">
        <v>3391</v>
      </c>
    </row>
    <row r="1838" spans="1:8" x14ac:dyDescent="0.25">
      <c r="A1838" s="18">
        <v>1837</v>
      </c>
      <c r="B1838" s="10" t="s">
        <v>3145</v>
      </c>
      <c r="C1838" s="10" t="s">
        <v>2647</v>
      </c>
      <c r="D1838" s="9" t="s">
        <v>2788</v>
      </c>
      <c r="E1838" s="9" t="s">
        <v>16</v>
      </c>
      <c r="F1838" s="11" t="s">
        <v>159</v>
      </c>
      <c r="G1838" s="11" t="s">
        <v>1455</v>
      </c>
      <c r="H1838" s="4" t="s">
        <v>3391</v>
      </c>
    </row>
    <row r="1839" spans="1:8" x14ac:dyDescent="0.25">
      <c r="A1839" s="18">
        <v>1838</v>
      </c>
      <c r="B1839" s="10" t="s">
        <v>3145</v>
      </c>
      <c r="C1839" s="10" t="s">
        <v>2647</v>
      </c>
      <c r="D1839" s="9" t="s">
        <v>2789</v>
      </c>
      <c r="E1839" s="9" t="s">
        <v>16</v>
      </c>
      <c r="F1839" s="11" t="s">
        <v>159</v>
      </c>
      <c r="G1839" s="11" t="s">
        <v>2724</v>
      </c>
      <c r="H1839" s="4" t="s">
        <v>3391</v>
      </c>
    </row>
    <row r="1840" spans="1:8" x14ac:dyDescent="0.25">
      <c r="A1840" s="18">
        <v>1839</v>
      </c>
      <c r="B1840" s="10" t="s">
        <v>3145</v>
      </c>
      <c r="C1840" s="10" t="s">
        <v>2647</v>
      </c>
      <c r="D1840" s="9" t="s">
        <v>2790</v>
      </c>
      <c r="E1840" s="9" t="s">
        <v>16</v>
      </c>
      <c r="F1840" s="11" t="s">
        <v>159</v>
      </c>
      <c r="G1840" s="11" t="s">
        <v>2159</v>
      </c>
      <c r="H1840" s="4" t="s">
        <v>3391</v>
      </c>
    </row>
    <row r="1841" spans="1:8" x14ac:dyDescent="0.25">
      <c r="A1841" s="18">
        <v>1840</v>
      </c>
      <c r="B1841" s="10" t="s">
        <v>3145</v>
      </c>
      <c r="C1841" s="10" t="s">
        <v>2647</v>
      </c>
      <c r="D1841" s="11" t="s">
        <v>2791</v>
      </c>
      <c r="E1841" s="11" t="s">
        <v>10</v>
      </c>
      <c r="F1841" s="10" t="s">
        <v>159</v>
      </c>
      <c r="G1841" s="10" t="s">
        <v>2792</v>
      </c>
      <c r="H1841" s="9" t="s">
        <v>1197</v>
      </c>
    </row>
    <row r="1842" spans="1:8" x14ac:dyDescent="0.25">
      <c r="A1842" s="18">
        <v>1841</v>
      </c>
      <c r="B1842" s="10" t="s">
        <v>3145</v>
      </c>
      <c r="C1842" s="10" t="s">
        <v>2647</v>
      </c>
      <c r="D1842" s="11" t="s">
        <v>2793</v>
      </c>
      <c r="E1842" s="11" t="s">
        <v>75</v>
      </c>
      <c r="F1842" s="10" t="s">
        <v>159</v>
      </c>
      <c r="G1842" s="10" t="s">
        <v>838</v>
      </c>
      <c r="H1842" s="9" t="s">
        <v>1197</v>
      </c>
    </row>
    <row r="1843" spans="1:8" x14ac:dyDescent="0.25">
      <c r="A1843" s="18">
        <v>1842</v>
      </c>
      <c r="B1843" s="10" t="s">
        <v>3145</v>
      </c>
      <c r="C1843" s="10" t="s">
        <v>2647</v>
      </c>
      <c r="D1843" s="11" t="s">
        <v>2794</v>
      </c>
      <c r="E1843" s="11" t="s">
        <v>75</v>
      </c>
      <c r="F1843" s="10" t="s">
        <v>159</v>
      </c>
      <c r="G1843" s="10" t="s">
        <v>2426</v>
      </c>
      <c r="H1843" s="9" t="s">
        <v>1197</v>
      </c>
    </row>
    <row r="1844" spans="1:8" x14ac:dyDescent="0.25">
      <c r="A1844" s="18">
        <v>1843</v>
      </c>
      <c r="B1844" s="10" t="s">
        <v>3145</v>
      </c>
      <c r="C1844" s="10" t="s">
        <v>2647</v>
      </c>
      <c r="D1844" s="11" t="s">
        <v>2795</v>
      </c>
      <c r="E1844" s="11" t="s">
        <v>75</v>
      </c>
      <c r="F1844" s="10" t="s">
        <v>159</v>
      </c>
      <c r="G1844" s="10" t="s">
        <v>533</v>
      </c>
      <c r="H1844" s="9" t="s">
        <v>1197</v>
      </c>
    </row>
    <row r="1845" spans="1:8" x14ac:dyDescent="0.25">
      <c r="A1845" s="18">
        <v>1844</v>
      </c>
      <c r="B1845" s="10" t="s">
        <v>3145</v>
      </c>
      <c r="C1845" s="10" t="s">
        <v>2647</v>
      </c>
      <c r="D1845" s="11" t="s">
        <v>2796</v>
      </c>
      <c r="E1845" s="11" t="s">
        <v>16</v>
      </c>
      <c r="F1845" s="10" t="s">
        <v>159</v>
      </c>
      <c r="G1845" s="10" t="s">
        <v>976</v>
      </c>
      <c r="H1845" s="9" t="s">
        <v>1197</v>
      </c>
    </row>
    <row r="1846" spans="1:8" x14ac:dyDescent="0.25">
      <c r="A1846" s="18">
        <v>1845</v>
      </c>
      <c r="B1846" s="10" t="s">
        <v>3145</v>
      </c>
      <c r="C1846" s="10" t="s">
        <v>2647</v>
      </c>
      <c r="D1846" s="11" t="s">
        <v>2797</v>
      </c>
      <c r="E1846" s="11" t="s">
        <v>75</v>
      </c>
      <c r="F1846" s="10" t="s">
        <v>159</v>
      </c>
      <c r="G1846" s="10" t="s">
        <v>169</v>
      </c>
      <c r="H1846" s="9" t="s">
        <v>1197</v>
      </c>
    </row>
    <row r="1847" spans="1:8" x14ac:dyDescent="0.25">
      <c r="A1847" s="18">
        <v>1846</v>
      </c>
      <c r="B1847" s="10" t="s">
        <v>3145</v>
      </c>
      <c r="C1847" s="10" t="s">
        <v>2647</v>
      </c>
      <c r="D1847" s="11" t="s">
        <v>2798</v>
      </c>
      <c r="E1847" s="11" t="s">
        <v>75</v>
      </c>
      <c r="F1847" s="11" t="s">
        <v>159</v>
      </c>
      <c r="G1847" s="11" t="s">
        <v>980</v>
      </c>
      <c r="H1847" s="25" t="s">
        <v>1207</v>
      </c>
    </row>
    <row r="1848" spans="1:8" x14ac:dyDescent="0.25">
      <c r="A1848" s="18">
        <v>1847</v>
      </c>
      <c r="B1848" s="10" t="s">
        <v>3145</v>
      </c>
      <c r="C1848" s="10" t="s">
        <v>2647</v>
      </c>
      <c r="D1848" s="11" t="s">
        <v>2799</v>
      </c>
      <c r="E1848" s="11" t="s">
        <v>75</v>
      </c>
      <c r="F1848" s="11" t="s">
        <v>159</v>
      </c>
      <c r="G1848" s="11" t="s">
        <v>2800</v>
      </c>
      <c r="H1848" s="25" t="s">
        <v>1207</v>
      </c>
    </row>
    <row r="1849" spans="1:8" x14ac:dyDescent="0.25">
      <c r="A1849" s="18">
        <v>1848</v>
      </c>
      <c r="B1849" s="10" t="s">
        <v>3145</v>
      </c>
      <c r="C1849" s="10" t="s">
        <v>2647</v>
      </c>
      <c r="D1849" s="25" t="s">
        <v>2801</v>
      </c>
      <c r="E1849" s="25" t="s">
        <v>10</v>
      </c>
      <c r="F1849" s="25" t="s">
        <v>159</v>
      </c>
      <c r="G1849" s="11" t="s">
        <v>2615</v>
      </c>
      <c r="H1849" s="25" t="s">
        <v>1207</v>
      </c>
    </row>
    <row r="1850" spans="1:8" x14ac:dyDescent="0.25">
      <c r="A1850" s="18">
        <v>1849</v>
      </c>
      <c r="B1850" s="10" t="s">
        <v>3145</v>
      </c>
      <c r="C1850" s="10" t="s">
        <v>2647</v>
      </c>
      <c r="D1850" s="25" t="s">
        <v>2802</v>
      </c>
      <c r="E1850" s="25" t="s">
        <v>75</v>
      </c>
      <c r="F1850" s="25" t="s">
        <v>159</v>
      </c>
      <c r="G1850" s="11" t="s">
        <v>2800</v>
      </c>
      <c r="H1850" s="25" t="s">
        <v>1207</v>
      </c>
    </row>
    <row r="1851" spans="1:8" x14ac:dyDescent="0.25">
      <c r="A1851" s="18">
        <v>1850</v>
      </c>
      <c r="B1851" s="10" t="s">
        <v>3145</v>
      </c>
      <c r="C1851" s="10" t="s">
        <v>2647</v>
      </c>
      <c r="D1851" s="25" t="s">
        <v>2803</v>
      </c>
      <c r="E1851" s="25" t="s">
        <v>10</v>
      </c>
      <c r="F1851" s="25" t="s">
        <v>159</v>
      </c>
      <c r="G1851" s="11" t="s">
        <v>2615</v>
      </c>
      <c r="H1851" s="25" t="s">
        <v>1207</v>
      </c>
    </row>
    <row r="1852" spans="1:8" x14ac:dyDescent="0.25">
      <c r="A1852" s="18">
        <v>1851</v>
      </c>
      <c r="B1852" s="10" t="s">
        <v>3145</v>
      </c>
      <c r="C1852" s="10" t="s">
        <v>2647</v>
      </c>
      <c r="D1852" s="10" t="s">
        <v>2804</v>
      </c>
      <c r="E1852" s="10" t="s">
        <v>10</v>
      </c>
      <c r="F1852" s="10" t="s">
        <v>159</v>
      </c>
      <c r="G1852" s="10" t="s">
        <v>2805</v>
      </c>
      <c r="H1852" s="9" t="s">
        <v>1188</v>
      </c>
    </row>
    <row r="1853" spans="1:8" x14ac:dyDescent="0.25">
      <c r="A1853" s="18">
        <v>1852</v>
      </c>
      <c r="B1853" s="10" t="s">
        <v>3145</v>
      </c>
      <c r="C1853" s="10" t="s">
        <v>2647</v>
      </c>
      <c r="D1853" s="10" t="s">
        <v>2806</v>
      </c>
      <c r="E1853" s="10" t="s">
        <v>75</v>
      </c>
      <c r="F1853" s="10" t="s">
        <v>159</v>
      </c>
      <c r="G1853" s="10" t="s">
        <v>2164</v>
      </c>
      <c r="H1853" s="9" t="s">
        <v>1188</v>
      </c>
    </row>
    <row r="1854" spans="1:8" x14ac:dyDescent="0.25">
      <c r="A1854" s="18">
        <v>1853</v>
      </c>
      <c r="B1854" s="10" t="s">
        <v>3145</v>
      </c>
      <c r="C1854" s="10" t="s">
        <v>2647</v>
      </c>
      <c r="D1854" s="10" t="s">
        <v>2807</v>
      </c>
      <c r="E1854" s="10" t="s">
        <v>75</v>
      </c>
      <c r="F1854" s="10" t="s">
        <v>159</v>
      </c>
      <c r="G1854" s="10" t="s">
        <v>2173</v>
      </c>
      <c r="H1854" s="9" t="s">
        <v>1188</v>
      </c>
    </row>
    <row r="1855" spans="1:8" x14ac:dyDescent="0.25">
      <c r="A1855" s="18">
        <v>1854</v>
      </c>
      <c r="B1855" s="10" t="s">
        <v>3145</v>
      </c>
      <c r="C1855" s="10" t="s">
        <v>2647</v>
      </c>
      <c r="D1855" s="10" t="s">
        <v>2808</v>
      </c>
      <c r="E1855" s="10" t="s">
        <v>4</v>
      </c>
      <c r="F1855" s="10" t="s">
        <v>159</v>
      </c>
      <c r="G1855" s="9" t="s">
        <v>2354</v>
      </c>
      <c r="H1855" s="9" t="s">
        <v>1188</v>
      </c>
    </row>
    <row r="1856" spans="1:8" x14ac:dyDescent="0.25">
      <c r="A1856" s="18">
        <v>1855</v>
      </c>
      <c r="B1856" s="10" t="s">
        <v>3145</v>
      </c>
      <c r="C1856" s="10" t="s">
        <v>2647</v>
      </c>
      <c r="D1856" s="10" t="s">
        <v>2809</v>
      </c>
      <c r="E1856" s="10" t="s">
        <v>10</v>
      </c>
      <c r="F1856" s="10" t="s">
        <v>159</v>
      </c>
      <c r="G1856" s="10" t="s">
        <v>2810</v>
      </c>
      <c r="H1856" s="9" t="s">
        <v>1188</v>
      </c>
    </row>
    <row r="1857" spans="1:8" x14ac:dyDescent="0.25">
      <c r="A1857" s="18">
        <v>1856</v>
      </c>
      <c r="B1857" s="10" t="s">
        <v>3145</v>
      </c>
      <c r="C1857" s="10" t="s">
        <v>2647</v>
      </c>
      <c r="D1857" s="10" t="s">
        <v>2811</v>
      </c>
      <c r="E1857" s="10" t="s">
        <v>75</v>
      </c>
      <c r="F1857" s="10" t="s">
        <v>159</v>
      </c>
      <c r="G1857" s="10" t="s">
        <v>2812</v>
      </c>
      <c r="H1857" s="9" t="s">
        <v>1188</v>
      </c>
    </row>
    <row r="1858" spans="1:8" x14ac:dyDescent="0.25">
      <c r="A1858" s="18">
        <v>1857</v>
      </c>
      <c r="B1858" s="10" t="s">
        <v>3145</v>
      </c>
      <c r="C1858" s="10" t="s">
        <v>2647</v>
      </c>
      <c r="D1858" s="10" t="s">
        <v>2813</v>
      </c>
      <c r="E1858" s="10" t="s">
        <v>16</v>
      </c>
      <c r="F1858" s="10" t="s">
        <v>159</v>
      </c>
      <c r="G1858" s="10" t="s">
        <v>2166</v>
      </c>
      <c r="H1858" s="9" t="s">
        <v>1188</v>
      </c>
    </row>
    <row r="1859" spans="1:8" x14ac:dyDescent="0.25">
      <c r="A1859" s="18">
        <v>1858</v>
      </c>
      <c r="B1859" s="10" t="s">
        <v>3145</v>
      </c>
      <c r="C1859" s="10" t="s">
        <v>2647</v>
      </c>
      <c r="D1859" s="11" t="s">
        <v>2814</v>
      </c>
      <c r="E1859" s="11" t="s">
        <v>75</v>
      </c>
      <c r="F1859" s="11" t="s">
        <v>159</v>
      </c>
      <c r="G1859" s="11" t="s">
        <v>2261</v>
      </c>
      <c r="H1859" s="11" t="s">
        <v>1169</v>
      </c>
    </row>
    <row r="1860" spans="1:8" x14ac:dyDescent="0.25">
      <c r="A1860" s="18">
        <v>1859</v>
      </c>
      <c r="B1860" s="10" t="s">
        <v>3145</v>
      </c>
      <c r="C1860" s="10" t="s">
        <v>2647</v>
      </c>
      <c r="D1860" s="11" t="s">
        <v>2815</v>
      </c>
      <c r="E1860" s="11" t="s">
        <v>4</v>
      </c>
      <c r="F1860" s="11" t="s">
        <v>159</v>
      </c>
      <c r="G1860" s="11" t="s">
        <v>2816</v>
      </c>
      <c r="H1860" s="11" t="s">
        <v>1169</v>
      </c>
    </row>
    <row r="1861" spans="1:8" x14ac:dyDescent="0.25">
      <c r="A1861" s="18">
        <v>1860</v>
      </c>
      <c r="B1861" s="10" t="s">
        <v>3145</v>
      </c>
      <c r="C1861" s="10" t="s">
        <v>2647</v>
      </c>
      <c r="D1861" s="11" t="s">
        <v>2817</v>
      </c>
      <c r="E1861" s="11" t="s">
        <v>75</v>
      </c>
      <c r="F1861" s="11" t="s">
        <v>159</v>
      </c>
      <c r="G1861" s="11" t="s">
        <v>2261</v>
      </c>
      <c r="H1861" s="11" t="s">
        <v>1169</v>
      </c>
    </row>
    <row r="1862" spans="1:8" x14ac:dyDescent="0.25">
      <c r="A1862" s="18">
        <v>1861</v>
      </c>
      <c r="B1862" s="10" t="s">
        <v>3145</v>
      </c>
      <c r="C1862" s="10" t="s">
        <v>2647</v>
      </c>
      <c r="D1862" s="11" t="s">
        <v>2818</v>
      </c>
      <c r="E1862" s="11" t="s">
        <v>16</v>
      </c>
      <c r="F1862" s="11" t="s">
        <v>159</v>
      </c>
      <c r="G1862" s="11" t="s">
        <v>1171</v>
      </c>
      <c r="H1862" s="11" t="s">
        <v>1169</v>
      </c>
    </row>
    <row r="1863" spans="1:8" x14ac:dyDescent="0.25">
      <c r="A1863" s="18">
        <v>1862</v>
      </c>
      <c r="B1863" s="10" t="s">
        <v>3145</v>
      </c>
      <c r="C1863" s="10" t="s">
        <v>2647</v>
      </c>
      <c r="D1863" s="11" t="s">
        <v>2819</v>
      </c>
      <c r="E1863" s="11" t="s">
        <v>4</v>
      </c>
      <c r="F1863" s="11" t="s">
        <v>159</v>
      </c>
      <c r="G1863" s="11" t="s">
        <v>438</v>
      </c>
      <c r="H1863" s="11" t="s">
        <v>1169</v>
      </c>
    </row>
    <row r="1864" spans="1:8" x14ac:dyDescent="0.25">
      <c r="A1864" s="18">
        <v>1863</v>
      </c>
      <c r="B1864" s="10" t="s">
        <v>3145</v>
      </c>
      <c r="C1864" s="10" t="s">
        <v>2647</v>
      </c>
      <c r="D1864" s="11" t="s">
        <v>2820</v>
      </c>
      <c r="E1864" s="11" t="s">
        <v>4</v>
      </c>
      <c r="F1864" s="11" t="s">
        <v>159</v>
      </c>
      <c r="G1864" s="11" t="s">
        <v>2821</v>
      </c>
      <c r="H1864" s="9" t="s">
        <v>1177</v>
      </c>
    </row>
    <row r="1865" spans="1:8" x14ac:dyDescent="0.25">
      <c r="A1865" s="18">
        <v>1864</v>
      </c>
      <c r="B1865" s="10" t="s">
        <v>3145</v>
      </c>
      <c r="C1865" s="10" t="s">
        <v>2647</v>
      </c>
      <c r="D1865" s="11" t="s">
        <v>2822</v>
      </c>
      <c r="E1865" s="11" t="s">
        <v>16</v>
      </c>
      <c r="F1865" s="11" t="s">
        <v>159</v>
      </c>
      <c r="G1865" s="11" t="s">
        <v>2823</v>
      </c>
      <c r="H1865" s="9" t="s">
        <v>1177</v>
      </c>
    </row>
    <row r="1866" spans="1:8" x14ac:dyDescent="0.25">
      <c r="A1866" s="18">
        <v>1865</v>
      </c>
      <c r="B1866" s="10" t="s">
        <v>3145</v>
      </c>
      <c r="C1866" s="10" t="s">
        <v>2647</v>
      </c>
      <c r="D1866" s="11" t="s">
        <v>2824</v>
      </c>
      <c r="E1866" s="11" t="s">
        <v>75</v>
      </c>
      <c r="F1866" s="11" t="s">
        <v>159</v>
      </c>
      <c r="G1866" s="11" t="s">
        <v>1181</v>
      </c>
      <c r="H1866" s="9" t="s">
        <v>1177</v>
      </c>
    </row>
    <row r="1867" spans="1:8" x14ac:dyDescent="0.25">
      <c r="A1867" s="18">
        <v>1866</v>
      </c>
      <c r="B1867" s="10" t="s">
        <v>3145</v>
      </c>
      <c r="C1867" s="10" t="s">
        <v>2647</v>
      </c>
      <c r="D1867" s="11" t="s">
        <v>2825</v>
      </c>
      <c r="E1867" s="11" t="s">
        <v>75</v>
      </c>
      <c r="F1867" s="11" t="s">
        <v>159</v>
      </c>
      <c r="G1867" s="11" t="s">
        <v>1244</v>
      </c>
      <c r="H1867" s="9" t="s">
        <v>1177</v>
      </c>
    </row>
    <row r="1868" spans="1:8" x14ac:dyDescent="0.25">
      <c r="A1868" s="18">
        <v>1867</v>
      </c>
      <c r="B1868" s="10" t="s">
        <v>3145</v>
      </c>
      <c r="C1868" s="10" t="s">
        <v>2647</v>
      </c>
      <c r="D1868" s="11" t="s">
        <v>2826</v>
      </c>
      <c r="E1868" s="11" t="s">
        <v>16</v>
      </c>
      <c r="F1868" s="11" t="s">
        <v>159</v>
      </c>
      <c r="G1868" s="11" t="s">
        <v>1179</v>
      </c>
      <c r="H1868" s="9" t="s">
        <v>1177</v>
      </c>
    </row>
    <row r="1869" spans="1:8" x14ac:dyDescent="0.25">
      <c r="A1869" s="18">
        <v>1868</v>
      </c>
      <c r="B1869" s="10" t="s">
        <v>3145</v>
      </c>
      <c r="C1869" s="10" t="s">
        <v>2647</v>
      </c>
      <c r="D1869" s="11" t="s">
        <v>2827</v>
      </c>
      <c r="E1869" s="11" t="s">
        <v>75</v>
      </c>
      <c r="F1869" s="11" t="s">
        <v>159</v>
      </c>
      <c r="G1869" s="11" t="s">
        <v>1181</v>
      </c>
      <c r="H1869" s="9" t="s">
        <v>1177</v>
      </c>
    </row>
    <row r="1870" spans="1:8" x14ac:dyDescent="0.25">
      <c r="A1870" s="18">
        <v>1869</v>
      </c>
      <c r="B1870" s="10" t="s">
        <v>3145</v>
      </c>
      <c r="C1870" s="10" t="s">
        <v>2647</v>
      </c>
      <c r="D1870" s="11" t="s">
        <v>2828</v>
      </c>
      <c r="E1870" s="11" t="s">
        <v>16</v>
      </c>
      <c r="F1870" s="11" t="s">
        <v>159</v>
      </c>
      <c r="G1870" s="11" t="s">
        <v>2829</v>
      </c>
      <c r="H1870" s="9" t="s">
        <v>1177</v>
      </c>
    </row>
    <row r="1871" spans="1:8" x14ac:dyDescent="0.25">
      <c r="A1871" s="18">
        <v>1870</v>
      </c>
      <c r="B1871" s="10" t="s">
        <v>3145</v>
      </c>
      <c r="C1871" s="10" t="s">
        <v>2647</v>
      </c>
      <c r="D1871" s="11" t="s">
        <v>2830</v>
      </c>
      <c r="E1871" s="11" t="s">
        <v>16</v>
      </c>
      <c r="F1871" s="11" t="s">
        <v>159</v>
      </c>
      <c r="G1871" s="11" t="s">
        <v>2470</v>
      </c>
      <c r="H1871" s="11" t="s">
        <v>1480</v>
      </c>
    </row>
    <row r="1872" spans="1:8" x14ac:dyDescent="0.25">
      <c r="A1872" s="18">
        <v>1871</v>
      </c>
      <c r="B1872" s="10" t="s">
        <v>3145</v>
      </c>
      <c r="C1872" s="10" t="s">
        <v>2647</v>
      </c>
      <c r="D1872" s="11" t="s">
        <v>2831</v>
      </c>
      <c r="E1872" s="11" t="s">
        <v>16</v>
      </c>
      <c r="F1872" s="11" t="s">
        <v>159</v>
      </c>
      <c r="G1872" s="11" t="s">
        <v>2832</v>
      </c>
      <c r="H1872" s="11" t="s">
        <v>1480</v>
      </c>
    </row>
    <row r="1873" spans="1:8" x14ac:dyDescent="0.25">
      <c r="A1873" s="18">
        <v>1872</v>
      </c>
      <c r="B1873" s="10" t="s">
        <v>3145</v>
      </c>
      <c r="C1873" s="10" t="s">
        <v>2647</v>
      </c>
      <c r="D1873" s="11" t="s">
        <v>2833</v>
      </c>
      <c r="E1873" s="11" t="s">
        <v>10</v>
      </c>
      <c r="F1873" s="11" t="s">
        <v>159</v>
      </c>
      <c r="G1873" s="11" t="s">
        <v>1062</v>
      </c>
      <c r="H1873" s="11" t="s">
        <v>1480</v>
      </c>
    </row>
    <row r="1874" spans="1:8" x14ac:dyDescent="0.25">
      <c r="A1874" s="18">
        <v>1873</v>
      </c>
      <c r="B1874" s="10" t="s">
        <v>3145</v>
      </c>
      <c r="C1874" s="10" t="s">
        <v>2647</v>
      </c>
      <c r="D1874" s="11" t="s">
        <v>2834</v>
      </c>
      <c r="E1874" s="11" t="s">
        <v>10</v>
      </c>
      <c r="F1874" s="11" t="s">
        <v>159</v>
      </c>
      <c r="G1874" s="11" t="s">
        <v>2835</v>
      </c>
      <c r="H1874" s="11" t="s">
        <v>1480</v>
      </c>
    </row>
    <row r="1875" spans="1:8" x14ac:dyDescent="0.25">
      <c r="A1875" s="18">
        <v>1874</v>
      </c>
      <c r="B1875" s="10" t="s">
        <v>3145</v>
      </c>
      <c r="C1875" s="10" t="s">
        <v>2647</v>
      </c>
      <c r="D1875" s="11" t="s">
        <v>2836</v>
      </c>
      <c r="E1875" s="11" t="s">
        <v>10</v>
      </c>
      <c r="F1875" s="11" t="s">
        <v>159</v>
      </c>
      <c r="G1875" s="11" t="s">
        <v>856</v>
      </c>
      <c r="H1875" s="25" t="s">
        <v>1218</v>
      </c>
    </row>
    <row r="1876" spans="1:8" x14ac:dyDescent="0.25">
      <c r="A1876" s="18">
        <v>1875</v>
      </c>
      <c r="B1876" s="10" t="s">
        <v>3145</v>
      </c>
      <c r="C1876" s="10" t="s">
        <v>2647</v>
      </c>
      <c r="D1876" s="11" t="s">
        <v>2837</v>
      </c>
      <c r="E1876" s="11" t="s">
        <v>16</v>
      </c>
      <c r="F1876" s="11" t="s">
        <v>159</v>
      </c>
      <c r="G1876" s="11" t="s">
        <v>858</v>
      </c>
      <c r="H1876" s="25" t="s">
        <v>1218</v>
      </c>
    </row>
    <row r="1877" spans="1:8" x14ac:dyDescent="0.25">
      <c r="A1877" s="18">
        <v>1876</v>
      </c>
      <c r="B1877" s="10" t="s">
        <v>3145</v>
      </c>
      <c r="C1877" s="10" t="s">
        <v>2647</v>
      </c>
      <c r="D1877" s="11" t="s">
        <v>2838</v>
      </c>
      <c r="E1877" s="11" t="s">
        <v>16</v>
      </c>
      <c r="F1877" s="11" t="s">
        <v>159</v>
      </c>
      <c r="G1877" s="11" t="s">
        <v>2839</v>
      </c>
      <c r="H1877" s="25" t="s">
        <v>1218</v>
      </c>
    </row>
    <row r="1878" spans="1:8" x14ac:dyDescent="0.25">
      <c r="A1878" s="18">
        <v>1877</v>
      </c>
      <c r="B1878" s="10" t="s">
        <v>3145</v>
      </c>
      <c r="C1878" s="10" t="s">
        <v>2647</v>
      </c>
      <c r="D1878" s="11" t="s">
        <v>2840</v>
      </c>
      <c r="E1878" s="11" t="s">
        <v>16</v>
      </c>
      <c r="F1878" s="11" t="s">
        <v>159</v>
      </c>
      <c r="G1878" s="11" t="s">
        <v>2841</v>
      </c>
      <c r="H1878" s="25" t="s">
        <v>1218</v>
      </c>
    </row>
    <row r="1879" spans="1:8" x14ac:dyDescent="0.25">
      <c r="A1879" s="18">
        <v>1878</v>
      </c>
      <c r="B1879" s="10" t="s">
        <v>3145</v>
      </c>
      <c r="C1879" s="10" t="s">
        <v>2647</v>
      </c>
      <c r="D1879" s="9" t="s">
        <v>2842</v>
      </c>
      <c r="E1879" s="9" t="s">
        <v>16</v>
      </c>
      <c r="F1879" s="10" t="s">
        <v>159</v>
      </c>
      <c r="G1879" s="10" t="s">
        <v>2843</v>
      </c>
      <c r="H1879" s="9" t="s">
        <v>1939</v>
      </c>
    </row>
    <row r="1880" spans="1:8" x14ac:dyDescent="0.25">
      <c r="A1880" s="18">
        <v>1879</v>
      </c>
      <c r="B1880" s="10" t="s">
        <v>3145</v>
      </c>
      <c r="C1880" s="10" t="s">
        <v>2647</v>
      </c>
      <c r="D1880" s="9" t="s">
        <v>2844</v>
      </c>
      <c r="E1880" s="9" t="s">
        <v>16</v>
      </c>
      <c r="F1880" s="10" t="s">
        <v>159</v>
      </c>
      <c r="G1880" s="10" t="s">
        <v>2845</v>
      </c>
      <c r="H1880" s="9" t="s">
        <v>1939</v>
      </c>
    </row>
    <row r="1881" spans="1:8" x14ac:dyDescent="0.25">
      <c r="A1881" s="18">
        <v>1880</v>
      </c>
      <c r="B1881" s="10" t="s">
        <v>3145</v>
      </c>
      <c r="C1881" s="10" t="s">
        <v>2647</v>
      </c>
      <c r="D1881" s="9" t="s">
        <v>2846</v>
      </c>
      <c r="E1881" s="9" t="s">
        <v>4</v>
      </c>
      <c r="F1881" s="10" t="s">
        <v>159</v>
      </c>
      <c r="G1881" s="10" t="s">
        <v>2847</v>
      </c>
      <c r="H1881" s="9" t="s">
        <v>1939</v>
      </c>
    </row>
    <row r="1882" spans="1:8" x14ac:dyDescent="0.25">
      <c r="A1882" s="18">
        <v>1881</v>
      </c>
      <c r="B1882" s="10" t="s">
        <v>3145</v>
      </c>
      <c r="C1882" s="10" t="s">
        <v>2647</v>
      </c>
      <c r="D1882" s="10" t="s">
        <v>2848</v>
      </c>
      <c r="E1882" s="10" t="s">
        <v>75</v>
      </c>
      <c r="F1882" s="10" t="s">
        <v>159</v>
      </c>
      <c r="G1882" s="10" t="s">
        <v>2849</v>
      </c>
      <c r="H1882" s="9" t="s">
        <v>1390</v>
      </c>
    </row>
    <row r="1883" spans="1:8" x14ac:dyDescent="0.25">
      <c r="A1883" s="18">
        <v>1882</v>
      </c>
      <c r="B1883" s="10" t="s">
        <v>3145</v>
      </c>
      <c r="C1883" s="10" t="s">
        <v>2647</v>
      </c>
      <c r="D1883" s="10" t="s">
        <v>2850</v>
      </c>
      <c r="E1883" s="10" t="s">
        <v>10</v>
      </c>
      <c r="F1883" s="10" t="s">
        <v>159</v>
      </c>
      <c r="G1883" s="10" t="s">
        <v>2851</v>
      </c>
      <c r="H1883" s="9" t="s">
        <v>1390</v>
      </c>
    </row>
    <row r="1884" spans="1:8" x14ac:dyDescent="0.25">
      <c r="A1884" s="18">
        <v>1883</v>
      </c>
      <c r="B1884" s="10" t="s">
        <v>3145</v>
      </c>
      <c r="C1884" s="10" t="s">
        <v>2647</v>
      </c>
      <c r="D1884" s="10" t="s">
        <v>2852</v>
      </c>
      <c r="E1884" s="10" t="s">
        <v>10</v>
      </c>
      <c r="F1884" s="10" t="s">
        <v>159</v>
      </c>
      <c r="G1884" s="10" t="s">
        <v>2853</v>
      </c>
      <c r="H1884" s="9" t="s">
        <v>1390</v>
      </c>
    </row>
    <row r="1885" spans="1:8" x14ac:dyDescent="0.25">
      <c r="A1885" s="18">
        <v>1884</v>
      </c>
      <c r="B1885" s="10" t="s">
        <v>3145</v>
      </c>
      <c r="C1885" s="10" t="s">
        <v>2647</v>
      </c>
      <c r="D1885" s="11" t="s">
        <v>2854</v>
      </c>
      <c r="E1885" s="11" t="s">
        <v>4</v>
      </c>
      <c r="F1885" s="11" t="s">
        <v>159</v>
      </c>
      <c r="G1885" s="11" t="s">
        <v>2855</v>
      </c>
      <c r="H1885" s="4" t="s">
        <v>3390</v>
      </c>
    </row>
    <row r="1886" spans="1:8" x14ac:dyDescent="0.25">
      <c r="A1886" s="18">
        <v>1885</v>
      </c>
      <c r="B1886" s="10" t="s">
        <v>3145</v>
      </c>
      <c r="C1886" s="10" t="s">
        <v>2647</v>
      </c>
      <c r="D1886" s="11" t="s">
        <v>2856</v>
      </c>
      <c r="E1886" s="11" t="s">
        <v>75</v>
      </c>
      <c r="F1886" s="11" t="s">
        <v>159</v>
      </c>
      <c r="G1886" s="11" t="s">
        <v>2857</v>
      </c>
      <c r="H1886" s="4" t="s">
        <v>3390</v>
      </c>
    </row>
    <row r="1887" spans="1:8" x14ac:dyDescent="0.25">
      <c r="A1887" s="18">
        <v>1886</v>
      </c>
      <c r="B1887" s="10" t="s">
        <v>3145</v>
      </c>
      <c r="C1887" s="10" t="s">
        <v>2647</v>
      </c>
      <c r="D1887" s="11" t="s">
        <v>2858</v>
      </c>
      <c r="E1887" s="11" t="s">
        <v>4</v>
      </c>
      <c r="F1887" s="10" t="s">
        <v>159</v>
      </c>
      <c r="G1887" s="10" t="s">
        <v>2859</v>
      </c>
      <c r="H1887" s="4" t="s">
        <v>3387</v>
      </c>
    </row>
    <row r="1888" spans="1:8" x14ac:dyDescent="0.25">
      <c r="A1888" s="18">
        <v>1887</v>
      </c>
      <c r="B1888" s="10" t="s">
        <v>3145</v>
      </c>
      <c r="C1888" s="10" t="s">
        <v>2647</v>
      </c>
      <c r="D1888" s="11" t="s">
        <v>2860</v>
      </c>
      <c r="E1888" s="11" t="s">
        <v>75</v>
      </c>
      <c r="F1888" s="10" t="s">
        <v>159</v>
      </c>
      <c r="G1888" s="10" t="s">
        <v>2861</v>
      </c>
      <c r="H1888" s="4" t="s">
        <v>3387</v>
      </c>
    </row>
    <row r="1889" spans="1:8" x14ac:dyDescent="0.25">
      <c r="A1889" s="18">
        <v>1888</v>
      </c>
      <c r="B1889" s="10" t="s">
        <v>3145</v>
      </c>
      <c r="C1889" s="10" t="s">
        <v>2647</v>
      </c>
      <c r="D1889" s="11" t="s">
        <v>2862</v>
      </c>
      <c r="E1889" s="11" t="s">
        <v>75</v>
      </c>
      <c r="F1889" s="10" t="s">
        <v>159</v>
      </c>
      <c r="G1889" s="10" t="s">
        <v>2863</v>
      </c>
      <c r="H1889" s="4" t="s">
        <v>3387</v>
      </c>
    </row>
    <row r="1890" spans="1:8" x14ac:dyDescent="0.25">
      <c r="A1890" s="18">
        <v>1889</v>
      </c>
      <c r="B1890" s="10" t="s">
        <v>3145</v>
      </c>
      <c r="C1890" s="10" t="s">
        <v>2647</v>
      </c>
      <c r="D1890" s="11" t="s">
        <v>2864</v>
      </c>
      <c r="E1890" s="11" t="s">
        <v>4</v>
      </c>
      <c r="F1890" s="10" t="s">
        <v>159</v>
      </c>
      <c r="G1890" s="10" t="s">
        <v>1350</v>
      </c>
      <c r="H1890" s="4" t="s">
        <v>3387</v>
      </c>
    </row>
    <row r="1891" spans="1:8" x14ac:dyDescent="0.25">
      <c r="A1891" s="18">
        <v>1890</v>
      </c>
      <c r="B1891" s="10" t="s">
        <v>3145</v>
      </c>
      <c r="C1891" s="10" t="s">
        <v>2647</v>
      </c>
      <c r="D1891" s="11" t="s">
        <v>2865</v>
      </c>
      <c r="E1891" s="11" t="s">
        <v>75</v>
      </c>
      <c r="F1891" s="10" t="s">
        <v>159</v>
      </c>
      <c r="G1891" s="10" t="s">
        <v>2866</v>
      </c>
      <c r="H1891" s="4" t="s">
        <v>3387</v>
      </c>
    </row>
    <row r="1892" spans="1:8" x14ac:dyDescent="0.25">
      <c r="A1892" s="18">
        <v>1891</v>
      </c>
      <c r="B1892" s="10" t="s">
        <v>3145</v>
      </c>
      <c r="C1892" s="10" t="s">
        <v>2647</v>
      </c>
      <c r="D1892" s="10" t="s">
        <v>2867</v>
      </c>
      <c r="E1892" s="10" t="s">
        <v>75</v>
      </c>
      <c r="F1892" s="11" t="s">
        <v>159</v>
      </c>
      <c r="G1892" s="11" t="s">
        <v>1164</v>
      </c>
      <c r="H1892" s="25" t="s">
        <v>1165</v>
      </c>
    </row>
    <row r="1893" spans="1:8" x14ac:dyDescent="0.25">
      <c r="A1893" s="18">
        <v>1892</v>
      </c>
      <c r="B1893" s="10" t="s">
        <v>3145</v>
      </c>
      <c r="C1893" s="10" t="s">
        <v>2647</v>
      </c>
      <c r="D1893" s="10" t="s">
        <v>2868</v>
      </c>
      <c r="E1893" s="10" t="s">
        <v>16</v>
      </c>
      <c r="F1893" s="11" t="s">
        <v>159</v>
      </c>
      <c r="G1893" s="11" t="s">
        <v>2869</v>
      </c>
      <c r="H1893" s="11" t="s">
        <v>1165</v>
      </c>
    </row>
    <row r="1894" spans="1:8" x14ac:dyDescent="0.25">
      <c r="A1894" s="18">
        <v>1893</v>
      </c>
      <c r="B1894" s="10" t="s">
        <v>3145</v>
      </c>
      <c r="C1894" s="10" t="s">
        <v>2647</v>
      </c>
      <c r="D1894" s="10" t="s">
        <v>2870</v>
      </c>
      <c r="E1894" s="10" t="s">
        <v>10</v>
      </c>
      <c r="F1894" s="11" t="s">
        <v>159</v>
      </c>
      <c r="G1894" s="11" t="s">
        <v>2257</v>
      </c>
      <c r="H1894" s="11" t="s">
        <v>1165</v>
      </c>
    </row>
    <row r="1895" spans="1:8" x14ac:dyDescent="0.25">
      <c r="A1895" s="18">
        <v>1894</v>
      </c>
      <c r="B1895" s="10" t="s">
        <v>3145</v>
      </c>
      <c r="C1895" s="10" t="s">
        <v>2647</v>
      </c>
      <c r="D1895" s="10" t="s">
        <v>2871</v>
      </c>
      <c r="E1895" s="10" t="s">
        <v>4</v>
      </c>
      <c r="F1895" s="11" t="s">
        <v>159</v>
      </c>
      <c r="G1895" s="25" t="s">
        <v>2872</v>
      </c>
      <c r="H1895" s="25" t="s">
        <v>1165</v>
      </c>
    </row>
    <row r="1896" spans="1:8" x14ac:dyDescent="0.25">
      <c r="A1896" s="18">
        <v>1895</v>
      </c>
      <c r="B1896" s="10" t="s">
        <v>3145</v>
      </c>
      <c r="C1896" s="10" t="s">
        <v>2647</v>
      </c>
      <c r="D1896" s="10" t="s">
        <v>2873</v>
      </c>
      <c r="E1896" s="10" t="s">
        <v>10</v>
      </c>
      <c r="F1896" s="11" t="s">
        <v>159</v>
      </c>
      <c r="G1896" s="25" t="s">
        <v>128</v>
      </c>
      <c r="H1896" s="11" t="s">
        <v>1165</v>
      </c>
    </row>
    <row r="1897" spans="1:8" x14ac:dyDescent="0.25">
      <c r="A1897" s="18">
        <v>1896</v>
      </c>
      <c r="B1897" s="10" t="s">
        <v>3146</v>
      </c>
      <c r="C1897" s="10" t="s">
        <v>2874</v>
      </c>
      <c r="D1897" s="12" t="s">
        <v>2875</v>
      </c>
      <c r="E1897" s="12" t="s">
        <v>4</v>
      </c>
      <c r="F1897" s="12" t="s">
        <v>5</v>
      </c>
      <c r="G1897" s="12" t="s">
        <v>407</v>
      </c>
      <c r="H1897" s="12" t="s">
        <v>1202</v>
      </c>
    </row>
    <row r="1898" spans="1:8" x14ac:dyDescent="0.25">
      <c r="A1898" s="18">
        <v>1897</v>
      </c>
      <c r="B1898" s="10" t="s">
        <v>3146</v>
      </c>
      <c r="C1898" s="10" t="s">
        <v>2874</v>
      </c>
      <c r="D1898" s="12" t="s">
        <v>3135</v>
      </c>
      <c r="E1898" s="12" t="s">
        <v>4</v>
      </c>
      <c r="F1898" s="12" t="s">
        <v>5</v>
      </c>
      <c r="G1898" s="11" t="s">
        <v>2125</v>
      </c>
      <c r="H1898" s="12" t="s">
        <v>1202</v>
      </c>
    </row>
    <row r="1899" spans="1:8" x14ac:dyDescent="0.25">
      <c r="A1899" s="18">
        <v>1898</v>
      </c>
      <c r="B1899" s="10" t="s">
        <v>3146</v>
      </c>
      <c r="C1899" s="10" t="s">
        <v>2874</v>
      </c>
      <c r="D1899" s="12" t="s">
        <v>3136</v>
      </c>
      <c r="E1899" s="12" t="s">
        <v>75</v>
      </c>
      <c r="F1899" s="12" t="s">
        <v>5</v>
      </c>
      <c r="G1899" s="12" t="s">
        <v>2876</v>
      </c>
      <c r="H1899" s="12" t="s">
        <v>1202</v>
      </c>
    </row>
    <row r="1900" spans="1:8" x14ac:dyDescent="0.25">
      <c r="A1900" s="18">
        <v>1899</v>
      </c>
      <c r="B1900" s="10" t="s">
        <v>3146</v>
      </c>
      <c r="C1900" s="10" t="s">
        <v>2874</v>
      </c>
      <c r="D1900" s="12" t="s">
        <v>2877</v>
      </c>
      <c r="E1900" s="12" t="s">
        <v>4</v>
      </c>
      <c r="F1900" s="12" t="s">
        <v>5</v>
      </c>
      <c r="G1900" s="12" t="s">
        <v>407</v>
      </c>
      <c r="H1900" s="12" t="s">
        <v>1202</v>
      </c>
    </row>
    <row r="1901" spans="1:8" x14ac:dyDescent="0.25">
      <c r="A1901" s="18">
        <v>1900</v>
      </c>
      <c r="B1901" s="10" t="s">
        <v>3146</v>
      </c>
      <c r="C1901" s="10" t="s">
        <v>2874</v>
      </c>
      <c r="D1901" s="12" t="s">
        <v>2878</v>
      </c>
      <c r="E1901" s="12" t="s">
        <v>4</v>
      </c>
      <c r="F1901" s="12" t="s">
        <v>5</v>
      </c>
      <c r="G1901" s="12" t="s">
        <v>270</v>
      </c>
      <c r="H1901" s="12" t="s">
        <v>1183</v>
      </c>
    </row>
    <row r="1902" spans="1:8" x14ac:dyDescent="0.25">
      <c r="A1902" s="18">
        <v>1901</v>
      </c>
      <c r="B1902" s="10" t="s">
        <v>3146</v>
      </c>
      <c r="C1902" s="10" t="s">
        <v>2874</v>
      </c>
      <c r="D1902" s="12" t="s">
        <v>2879</v>
      </c>
      <c r="E1902" s="12" t="s">
        <v>4</v>
      </c>
      <c r="F1902" s="12" t="s">
        <v>5</v>
      </c>
      <c r="G1902" s="12" t="s">
        <v>1878</v>
      </c>
      <c r="H1902" s="12" t="s">
        <v>1183</v>
      </c>
    </row>
    <row r="1903" spans="1:8" x14ac:dyDescent="0.25">
      <c r="A1903" s="18">
        <v>1902</v>
      </c>
      <c r="B1903" s="10" t="s">
        <v>3146</v>
      </c>
      <c r="C1903" s="10" t="s">
        <v>2874</v>
      </c>
      <c r="D1903" s="12" t="s">
        <v>2880</v>
      </c>
      <c r="E1903" s="12" t="s">
        <v>4</v>
      </c>
      <c r="F1903" s="12" t="s">
        <v>5</v>
      </c>
      <c r="G1903" s="12" t="s">
        <v>1878</v>
      </c>
      <c r="H1903" s="12" t="s">
        <v>1183</v>
      </c>
    </row>
    <row r="1904" spans="1:8" x14ac:dyDescent="0.25">
      <c r="A1904" s="18">
        <v>1903</v>
      </c>
      <c r="B1904" s="10" t="s">
        <v>3146</v>
      </c>
      <c r="C1904" s="10" t="s">
        <v>2874</v>
      </c>
      <c r="D1904" s="12" t="s">
        <v>2881</v>
      </c>
      <c r="E1904" s="12" t="s">
        <v>4</v>
      </c>
      <c r="F1904" s="12" t="s">
        <v>5</v>
      </c>
      <c r="G1904" s="12" t="s">
        <v>225</v>
      </c>
      <c r="H1904" s="12" t="s">
        <v>1183</v>
      </c>
    </row>
    <row r="1905" spans="1:8" x14ac:dyDescent="0.25">
      <c r="A1905" s="18">
        <v>1904</v>
      </c>
      <c r="B1905" s="10" t="s">
        <v>3146</v>
      </c>
      <c r="C1905" s="10" t="s">
        <v>2874</v>
      </c>
      <c r="D1905" s="12" t="s">
        <v>2882</v>
      </c>
      <c r="E1905" s="12" t="s">
        <v>4</v>
      </c>
      <c r="F1905" s="12" t="s">
        <v>5</v>
      </c>
      <c r="G1905" s="12" t="s">
        <v>1878</v>
      </c>
      <c r="H1905" s="12" t="s">
        <v>1183</v>
      </c>
    </row>
    <row r="1906" spans="1:8" x14ac:dyDescent="0.25">
      <c r="A1906" s="18">
        <v>1905</v>
      </c>
      <c r="B1906" s="10" t="s">
        <v>3146</v>
      </c>
      <c r="C1906" s="10" t="s">
        <v>2874</v>
      </c>
      <c r="D1906" s="12" t="s">
        <v>2883</v>
      </c>
      <c r="E1906" s="12" t="s">
        <v>16</v>
      </c>
      <c r="F1906" s="12" t="s">
        <v>5</v>
      </c>
      <c r="G1906" s="12" t="s">
        <v>2884</v>
      </c>
      <c r="H1906" s="4" t="s">
        <v>3391</v>
      </c>
    </row>
    <row r="1907" spans="1:8" x14ac:dyDescent="0.25">
      <c r="A1907" s="18">
        <v>1906</v>
      </c>
      <c r="B1907" s="10" t="s">
        <v>3146</v>
      </c>
      <c r="C1907" s="10" t="s">
        <v>2874</v>
      </c>
      <c r="D1907" s="12" t="s">
        <v>2885</v>
      </c>
      <c r="E1907" s="12" t="s">
        <v>4</v>
      </c>
      <c r="F1907" s="12" t="s">
        <v>5</v>
      </c>
      <c r="G1907" s="12" t="s">
        <v>2886</v>
      </c>
      <c r="H1907" s="4" t="s">
        <v>3391</v>
      </c>
    </row>
    <row r="1908" spans="1:8" x14ac:dyDescent="0.25">
      <c r="A1908" s="18">
        <v>1907</v>
      </c>
      <c r="B1908" s="10" t="s">
        <v>3146</v>
      </c>
      <c r="C1908" s="10" t="s">
        <v>2874</v>
      </c>
      <c r="D1908" s="12" t="s">
        <v>2887</v>
      </c>
      <c r="E1908" s="12" t="s">
        <v>4</v>
      </c>
      <c r="F1908" s="12" t="s">
        <v>5</v>
      </c>
      <c r="G1908" s="12" t="s">
        <v>1374</v>
      </c>
      <c r="H1908" s="4" t="s">
        <v>3391</v>
      </c>
    </row>
    <row r="1909" spans="1:8" x14ac:dyDescent="0.25">
      <c r="A1909" s="18">
        <v>1908</v>
      </c>
      <c r="B1909" s="10" t="s">
        <v>3146</v>
      </c>
      <c r="C1909" s="10" t="s">
        <v>2874</v>
      </c>
      <c r="D1909" s="12" t="s">
        <v>2888</v>
      </c>
      <c r="E1909" s="12" t="s">
        <v>16</v>
      </c>
      <c r="F1909" s="12" t="s">
        <v>5</v>
      </c>
      <c r="G1909" s="12" t="s">
        <v>2159</v>
      </c>
      <c r="H1909" s="4" t="s">
        <v>3391</v>
      </c>
    </row>
    <row r="1910" spans="1:8" x14ac:dyDescent="0.25">
      <c r="A1910" s="18">
        <v>1909</v>
      </c>
      <c r="B1910" s="10" t="s">
        <v>3146</v>
      </c>
      <c r="C1910" s="10" t="s">
        <v>2874</v>
      </c>
      <c r="D1910" s="12" t="s">
        <v>2889</v>
      </c>
      <c r="E1910" s="12" t="s">
        <v>16</v>
      </c>
      <c r="F1910" s="12" t="s">
        <v>5</v>
      </c>
      <c r="G1910" s="12" t="s">
        <v>2430</v>
      </c>
      <c r="H1910" s="12" t="s">
        <v>1197</v>
      </c>
    </row>
    <row r="1911" spans="1:8" x14ac:dyDescent="0.25">
      <c r="A1911" s="18">
        <v>1910</v>
      </c>
      <c r="B1911" s="10" t="s">
        <v>3146</v>
      </c>
      <c r="C1911" s="10" t="s">
        <v>2874</v>
      </c>
      <c r="D1911" s="12" t="s">
        <v>2890</v>
      </c>
      <c r="E1911" s="12" t="s">
        <v>16</v>
      </c>
      <c r="F1911" s="12" t="s">
        <v>5</v>
      </c>
      <c r="G1911" s="12" t="s">
        <v>2726</v>
      </c>
      <c r="H1911" s="12" t="s">
        <v>1197</v>
      </c>
    </row>
    <row r="1912" spans="1:8" x14ac:dyDescent="0.25">
      <c r="A1912" s="18">
        <v>1911</v>
      </c>
      <c r="B1912" s="10" t="s">
        <v>3146</v>
      </c>
      <c r="C1912" s="10" t="s">
        <v>2874</v>
      </c>
      <c r="D1912" s="13" t="s">
        <v>2891</v>
      </c>
      <c r="E1912" s="13" t="s">
        <v>4</v>
      </c>
      <c r="F1912" s="14" t="s">
        <v>5</v>
      </c>
      <c r="G1912" s="10" t="s">
        <v>411</v>
      </c>
      <c r="H1912" s="11" t="s">
        <v>1207</v>
      </c>
    </row>
    <row r="1913" spans="1:8" x14ac:dyDescent="0.25">
      <c r="A1913" s="18">
        <v>1912</v>
      </c>
      <c r="B1913" s="10" t="s">
        <v>3146</v>
      </c>
      <c r="C1913" s="10" t="s">
        <v>2874</v>
      </c>
      <c r="D1913" s="10" t="s">
        <v>2892</v>
      </c>
      <c r="E1913" s="10" t="s">
        <v>4</v>
      </c>
      <c r="F1913" s="9" t="s">
        <v>5</v>
      </c>
      <c r="G1913" s="10" t="s">
        <v>1036</v>
      </c>
      <c r="H1913" s="11" t="s">
        <v>1207</v>
      </c>
    </row>
    <row r="1914" spans="1:8" x14ac:dyDescent="0.25">
      <c r="A1914" s="18">
        <v>1913</v>
      </c>
      <c r="B1914" s="10" t="s">
        <v>3146</v>
      </c>
      <c r="C1914" s="10" t="s">
        <v>2874</v>
      </c>
      <c r="D1914" s="10" t="s">
        <v>2893</v>
      </c>
      <c r="E1914" s="10" t="s">
        <v>4</v>
      </c>
      <c r="F1914" s="9" t="s">
        <v>5</v>
      </c>
      <c r="G1914" s="10" t="s">
        <v>2894</v>
      </c>
      <c r="H1914" s="11" t="s">
        <v>1207</v>
      </c>
    </row>
    <row r="1915" spans="1:8" x14ac:dyDescent="0.25">
      <c r="A1915" s="18">
        <v>1914</v>
      </c>
      <c r="B1915" s="10" t="s">
        <v>3146</v>
      </c>
      <c r="C1915" s="10" t="s">
        <v>2874</v>
      </c>
      <c r="D1915" s="10" t="s">
        <v>2895</v>
      </c>
      <c r="E1915" s="10" t="s">
        <v>4</v>
      </c>
      <c r="F1915" s="10" t="s">
        <v>5</v>
      </c>
      <c r="G1915" s="10" t="s">
        <v>2737</v>
      </c>
      <c r="H1915" s="10" t="s">
        <v>1188</v>
      </c>
    </row>
    <row r="1916" spans="1:8" x14ac:dyDescent="0.25">
      <c r="A1916" s="18">
        <v>1915</v>
      </c>
      <c r="B1916" s="10" t="s">
        <v>3146</v>
      </c>
      <c r="C1916" s="10" t="s">
        <v>2874</v>
      </c>
      <c r="D1916" s="10" t="s">
        <v>2896</v>
      </c>
      <c r="E1916" s="10" t="s">
        <v>75</v>
      </c>
      <c r="F1916" s="10" t="s">
        <v>5</v>
      </c>
      <c r="G1916" s="10" t="s">
        <v>1592</v>
      </c>
      <c r="H1916" s="10" t="s">
        <v>1188</v>
      </c>
    </row>
    <row r="1917" spans="1:8" x14ac:dyDescent="0.25">
      <c r="A1917" s="18">
        <v>1916</v>
      </c>
      <c r="B1917" s="10" t="s">
        <v>3146</v>
      </c>
      <c r="C1917" s="10" t="s">
        <v>2874</v>
      </c>
      <c r="D1917" s="10" t="s">
        <v>2897</v>
      </c>
      <c r="E1917" s="10" t="s">
        <v>4</v>
      </c>
      <c r="F1917" s="10" t="s">
        <v>5</v>
      </c>
      <c r="G1917" s="10" t="s">
        <v>2898</v>
      </c>
      <c r="H1917" s="10" t="s">
        <v>1188</v>
      </c>
    </row>
    <row r="1918" spans="1:8" x14ac:dyDescent="0.25">
      <c r="A1918" s="18">
        <v>1917</v>
      </c>
      <c r="B1918" s="10" t="s">
        <v>3146</v>
      </c>
      <c r="C1918" s="10" t="s">
        <v>2874</v>
      </c>
      <c r="D1918" s="10" t="s">
        <v>2899</v>
      </c>
      <c r="E1918" s="10" t="s">
        <v>4</v>
      </c>
      <c r="F1918" s="10" t="s">
        <v>5</v>
      </c>
      <c r="G1918" s="10" t="s">
        <v>2816</v>
      </c>
      <c r="H1918" s="10" t="s">
        <v>1169</v>
      </c>
    </row>
    <row r="1919" spans="1:8" x14ac:dyDescent="0.25">
      <c r="A1919" s="18">
        <v>1918</v>
      </c>
      <c r="B1919" s="10" t="s">
        <v>3146</v>
      </c>
      <c r="C1919" s="10" t="s">
        <v>2874</v>
      </c>
      <c r="D1919" s="10" t="s">
        <v>2900</v>
      </c>
      <c r="E1919" s="10" t="s">
        <v>16</v>
      </c>
      <c r="F1919" s="10" t="s">
        <v>5</v>
      </c>
      <c r="G1919" s="10" t="s">
        <v>2901</v>
      </c>
      <c r="H1919" s="10" t="s">
        <v>1169</v>
      </c>
    </row>
    <row r="1920" spans="1:8" x14ac:dyDescent="0.25">
      <c r="A1920" s="18">
        <v>1919</v>
      </c>
      <c r="B1920" s="10" t="s">
        <v>3146</v>
      </c>
      <c r="C1920" s="10" t="s">
        <v>2874</v>
      </c>
      <c r="D1920" s="10" t="s">
        <v>2902</v>
      </c>
      <c r="E1920" s="10" t="s">
        <v>4</v>
      </c>
      <c r="F1920" s="10" t="s">
        <v>5</v>
      </c>
      <c r="G1920" s="10" t="s">
        <v>2903</v>
      </c>
      <c r="H1920" s="10" t="s">
        <v>1177</v>
      </c>
    </row>
    <row r="1921" spans="1:8" x14ac:dyDescent="0.25">
      <c r="A1921" s="18">
        <v>1920</v>
      </c>
      <c r="B1921" s="10" t="s">
        <v>3146</v>
      </c>
      <c r="C1921" s="10" t="s">
        <v>2874</v>
      </c>
      <c r="D1921" s="10" t="s">
        <v>2127</v>
      </c>
      <c r="E1921" s="10" t="s">
        <v>4</v>
      </c>
      <c r="F1921" s="10" t="s">
        <v>5</v>
      </c>
      <c r="G1921" s="10" t="s">
        <v>2904</v>
      </c>
      <c r="H1921" s="10" t="s">
        <v>1177</v>
      </c>
    </row>
    <row r="1922" spans="1:8" x14ac:dyDescent="0.25">
      <c r="A1922" s="18">
        <v>1921</v>
      </c>
      <c r="B1922" s="10" t="s">
        <v>3146</v>
      </c>
      <c r="C1922" s="10" t="s">
        <v>2874</v>
      </c>
      <c r="D1922" s="10" t="s">
        <v>2905</v>
      </c>
      <c r="E1922" s="10" t="s">
        <v>4</v>
      </c>
      <c r="F1922" s="10" t="s">
        <v>5</v>
      </c>
      <c r="G1922" s="10" t="s">
        <v>2906</v>
      </c>
      <c r="H1922" s="10" t="s">
        <v>1177</v>
      </c>
    </row>
    <row r="1923" spans="1:8" x14ac:dyDescent="0.25">
      <c r="A1923" s="18">
        <v>1922</v>
      </c>
      <c r="B1923" s="10" t="s">
        <v>3146</v>
      </c>
      <c r="C1923" s="10" t="s">
        <v>2874</v>
      </c>
      <c r="D1923" s="10" t="s">
        <v>2907</v>
      </c>
      <c r="E1923" s="10" t="s">
        <v>4</v>
      </c>
      <c r="F1923" s="10" t="s">
        <v>5</v>
      </c>
      <c r="G1923" s="10" t="s">
        <v>2908</v>
      </c>
      <c r="H1923" s="10" t="s">
        <v>1480</v>
      </c>
    </row>
    <row r="1924" spans="1:8" x14ac:dyDescent="0.25">
      <c r="A1924" s="18">
        <v>1923</v>
      </c>
      <c r="B1924" s="10" t="s">
        <v>3146</v>
      </c>
      <c r="C1924" s="10" t="s">
        <v>2874</v>
      </c>
      <c r="D1924" s="10" t="s">
        <v>2909</v>
      </c>
      <c r="E1924" s="10" t="s">
        <v>16</v>
      </c>
      <c r="F1924" s="10" t="s">
        <v>5</v>
      </c>
      <c r="G1924" s="10" t="s">
        <v>2910</v>
      </c>
      <c r="H1924" s="10" t="s">
        <v>1480</v>
      </c>
    </row>
    <row r="1925" spans="1:8" x14ac:dyDescent="0.25">
      <c r="A1925" s="18">
        <v>1924</v>
      </c>
      <c r="B1925" s="10" t="s">
        <v>3146</v>
      </c>
      <c r="C1925" s="10" t="s">
        <v>2874</v>
      </c>
      <c r="D1925" s="10" t="s">
        <v>2911</v>
      </c>
      <c r="E1925" s="10" t="s">
        <v>4</v>
      </c>
      <c r="F1925" s="10" t="s">
        <v>5</v>
      </c>
      <c r="G1925" s="10" t="s">
        <v>2308</v>
      </c>
      <c r="H1925" s="10" t="s">
        <v>1218</v>
      </c>
    </row>
    <row r="1926" spans="1:8" x14ac:dyDescent="0.25">
      <c r="A1926" s="18">
        <v>1925</v>
      </c>
      <c r="B1926" s="10" t="s">
        <v>3146</v>
      </c>
      <c r="C1926" s="10" t="s">
        <v>2874</v>
      </c>
      <c r="D1926" s="10" t="s">
        <v>2912</v>
      </c>
      <c r="E1926" s="10" t="s">
        <v>4</v>
      </c>
      <c r="F1926" s="10" t="s">
        <v>5</v>
      </c>
      <c r="G1926" s="10" t="s">
        <v>2310</v>
      </c>
      <c r="H1926" s="10" t="s">
        <v>1218</v>
      </c>
    </row>
    <row r="1927" spans="1:8" x14ac:dyDescent="0.25">
      <c r="A1927" s="18">
        <v>1926</v>
      </c>
      <c r="B1927" s="10" t="s">
        <v>3146</v>
      </c>
      <c r="C1927" s="10" t="s">
        <v>2874</v>
      </c>
      <c r="D1927" s="10" t="s">
        <v>2913</v>
      </c>
      <c r="E1927" s="10" t="s">
        <v>4</v>
      </c>
      <c r="F1927" s="10" t="s">
        <v>5</v>
      </c>
      <c r="G1927" s="10" t="s">
        <v>2308</v>
      </c>
      <c r="H1927" s="10" t="s">
        <v>1218</v>
      </c>
    </row>
    <row r="1928" spans="1:8" x14ac:dyDescent="0.25">
      <c r="A1928" s="18">
        <v>1927</v>
      </c>
      <c r="B1928" s="10" t="s">
        <v>3146</v>
      </c>
      <c r="C1928" s="10" t="s">
        <v>2874</v>
      </c>
      <c r="D1928" s="10" t="s">
        <v>2914</v>
      </c>
      <c r="E1928" s="10" t="s">
        <v>4</v>
      </c>
      <c r="F1928" s="10" t="s">
        <v>5</v>
      </c>
      <c r="G1928" s="10" t="s">
        <v>2319</v>
      </c>
      <c r="H1928" s="10" t="s">
        <v>1939</v>
      </c>
    </row>
    <row r="1929" spans="1:8" x14ac:dyDescent="0.25">
      <c r="A1929" s="18">
        <v>1928</v>
      </c>
      <c r="B1929" s="10" t="s">
        <v>3146</v>
      </c>
      <c r="C1929" s="10" t="s">
        <v>2874</v>
      </c>
      <c r="D1929" s="10" t="s">
        <v>2915</v>
      </c>
      <c r="E1929" s="10" t="s">
        <v>4</v>
      </c>
      <c r="F1929" s="10" t="s">
        <v>5</v>
      </c>
      <c r="G1929" s="10" t="s">
        <v>2916</v>
      </c>
      <c r="H1929" s="10" t="s">
        <v>1939</v>
      </c>
    </row>
    <row r="1930" spans="1:8" x14ac:dyDescent="0.25">
      <c r="A1930" s="18">
        <v>1929</v>
      </c>
      <c r="B1930" s="10" t="s">
        <v>3146</v>
      </c>
      <c r="C1930" s="10" t="s">
        <v>2874</v>
      </c>
      <c r="D1930" s="10" t="s">
        <v>2917</v>
      </c>
      <c r="E1930" s="10" t="s">
        <v>16</v>
      </c>
      <c r="F1930" s="10" t="s">
        <v>5</v>
      </c>
      <c r="G1930" s="10" t="s">
        <v>2918</v>
      </c>
      <c r="H1930" s="10" t="s">
        <v>1939</v>
      </c>
    </row>
    <row r="1931" spans="1:8" x14ac:dyDescent="0.25">
      <c r="A1931" s="18">
        <v>1930</v>
      </c>
      <c r="B1931" s="10" t="s">
        <v>3146</v>
      </c>
      <c r="C1931" s="10" t="s">
        <v>2874</v>
      </c>
      <c r="D1931" s="10" t="s">
        <v>2919</v>
      </c>
      <c r="E1931" s="10" t="s">
        <v>16</v>
      </c>
      <c r="F1931" s="10" t="s">
        <v>5</v>
      </c>
      <c r="G1931" s="10" t="s">
        <v>2920</v>
      </c>
      <c r="H1931" s="10" t="s">
        <v>1939</v>
      </c>
    </row>
    <row r="1932" spans="1:8" x14ac:dyDescent="0.25">
      <c r="A1932" s="18">
        <v>1931</v>
      </c>
      <c r="B1932" s="10" t="s">
        <v>3146</v>
      </c>
      <c r="C1932" s="10" t="s">
        <v>2874</v>
      </c>
      <c r="D1932" s="10" t="s">
        <v>2921</v>
      </c>
      <c r="E1932" s="10" t="s">
        <v>4</v>
      </c>
      <c r="F1932" s="10" t="s">
        <v>5</v>
      </c>
      <c r="G1932" s="10" t="s">
        <v>2922</v>
      </c>
      <c r="H1932" s="10" t="s">
        <v>1390</v>
      </c>
    </row>
    <row r="1933" spans="1:8" x14ac:dyDescent="0.25">
      <c r="A1933" s="18">
        <v>1932</v>
      </c>
      <c r="B1933" s="10" t="s">
        <v>3146</v>
      </c>
      <c r="C1933" s="10" t="s">
        <v>2874</v>
      </c>
      <c r="D1933" s="10" t="s">
        <v>2923</v>
      </c>
      <c r="E1933" s="10" t="s">
        <v>4</v>
      </c>
      <c r="F1933" s="10" t="s">
        <v>5</v>
      </c>
      <c r="G1933" s="10" t="s">
        <v>442</v>
      </c>
      <c r="H1933" s="4" t="s">
        <v>3390</v>
      </c>
    </row>
    <row r="1934" spans="1:8" x14ac:dyDescent="0.25">
      <c r="A1934" s="18">
        <v>1933</v>
      </c>
      <c r="B1934" s="10" t="s">
        <v>3146</v>
      </c>
      <c r="C1934" s="10" t="s">
        <v>2874</v>
      </c>
      <c r="D1934" s="10" t="s">
        <v>2924</v>
      </c>
      <c r="E1934" s="10" t="s">
        <v>4</v>
      </c>
      <c r="F1934" s="10" t="s">
        <v>5</v>
      </c>
      <c r="G1934" s="10" t="s">
        <v>2855</v>
      </c>
      <c r="H1934" s="4" t="s">
        <v>3390</v>
      </c>
    </row>
    <row r="1935" spans="1:8" x14ac:dyDescent="0.25">
      <c r="A1935" s="18">
        <v>1934</v>
      </c>
      <c r="B1935" s="10" t="s">
        <v>3146</v>
      </c>
      <c r="C1935" s="10" t="s">
        <v>2874</v>
      </c>
      <c r="D1935" s="10" t="s">
        <v>2925</v>
      </c>
      <c r="E1935" s="10" t="s">
        <v>4</v>
      </c>
      <c r="F1935" s="10" t="s">
        <v>3412</v>
      </c>
      <c r="G1935" s="10" t="s">
        <v>2926</v>
      </c>
      <c r="H1935" s="10" t="s">
        <v>1165</v>
      </c>
    </row>
    <row r="1936" spans="1:8" x14ac:dyDescent="0.25">
      <c r="A1936" s="18">
        <v>1935</v>
      </c>
      <c r="B1936" s="10" t="s">
        <v>3146</v>
      </c>
      <c r="C1936" s="10" t="s">
        <v>2874</v>
      </c>
      <c r="D1936" s="10" t="s">
        <v>2927</v>
      </c>
      <c r="E1936" s="10" t="s">
        <v>4</v>
      </c>
      <c r="F1936" s="10" t="s">
        <v>3412</v>
      </c>
      <c r="G1936" s="10" t="s">
        <v>2928</v>
      </c>
      <c r="H1936" s="10" t="s">
        <v>1165</v>
      </c>
    </row>
    <row r="1937" spans="1:8" x14ac:dyDescent="0.25">
      <c r="A1937" s="18">
        <v>1936</v>
      </c>
      <c r="B1937" s="10" t="s">
        <v>3146</v>
      </c>
      <c r="C1937" s="10" t="s">
        <v>2874</v>
      </c>
      <c r="D1937" s="10" t="s">
        <v>2929</v>
      </c>
      <c r="E1937" s="10" t="s">
        <v>4</v>
      </c>
      <c r="F1937" s="10" t="s">
        <v>5</v>
      </c>
      <c r="G1937" s="10" t="s">
        <v>2930</v>
      </c>
      <c r="H1937" s="4" t="s">
        <v>3387</v>
      </c>
    </row>
    <row r="1938" spans="1:8" x14ac:dyDescent="0.25">
      <c r="A1938" s="18">
        <v>1937</v>
      </c>
      <c r="B1938" s="10" t="s">
        <v>3146</v>
      </c>
      <c r="C1938" s="10" t="s">
        <v>2874</v>
      </c>
      <c r="D1938" s="12" t="s">
        <v>2931</v>
      </c>
      <c r="E1938" s="12" t="s">
        <v>75</v>
      </c>
      <c r="F1938" s="12" t="s">
        <v>83</v>
      </c>
      <c r="G1938" s="12" t="s">
        <v>2932</v>
      </c>
      <c r="H1938" s="12" t="s">
        <v>1202</v>
      </c>
    </row>
    <row r="1939" spans="1:8" x14ac:dyDescent="0.25">
      <c r="A1939" s="18">
        <v>1938</v>
      </c>
      <c r="B1939" s="10" t="s">
        <v>3146</v>
      </c>
      <c r="C1939" s="10" t="s">
        <v>2874</v>
      </c>
      <c r="D1939" s="12" t="s">
        <v>2933</v>
      </c>
      <c r="E1939" s="12" t="s">
        <v>75</v>
      </c>
      <c r="F1939" s="12" t="s">
        <v>83</v>
      </c>
      <c r="G1939" s="12" t="s">
        <v>1596</v>
      </c>
      <c r="H1939" s="12" t="s">
        <v>1202</v>
      </c>
    </row>
    <row r="1940" spans="1:8" x14ac:dyDescent="0.25">
      <c r="A1940" s="18">
        <v>1939</v>
      </c>
      <c r="B1940" s="10" t="s">
        <v>3146</v>
      </c>
      <c r="C1940" s="10" t="s">
        <v>2874</v>
      </c>
      <c r="D1940" s="12" t="s">
        <v>2934</v>
      </c>
      <c r="E1940" s="12" t="s">
        <v>75</v>
      </c>
      <c r="F1940" s="12" t="s">
        <v>83</v>
      </c>
      <c r="G1940" s="12" t="s">
        <v>2935</v>
      </c>
      <c r="H1940" s="12" t="s">
        <v>1202</v>
      </c>
    </row>
    <row r="1941" spans="1:8" x14ac:dyDescent="0.25">
      <c r="A1941" s="18">
        <v>1940</v>
      </c>
      <c r="B1941" s="10" t="s">
        <v>3146</v>
      </c>
      <c r="C1941" s="10" t="s">
        <v>2874</v>
      </c>
      <c r="D1941" s="12" t="s">
        <v>3137</v>
      </c>
      <c r="E1941" s="12" t="s">
        <v>75</v>
      </c>
      <c r="F1941" s="12" t="s">
        <v>83</v>
      </c>
      <c r="G1941" s="12" t="s">
        <v>2936</v>
      </c>
      <c r="H1941" s="12" t="s">
        <v>1202</v>
      </c>
    </row>
    <row r="1942" spans="1:8" x14ac:dyDescent="0.25">
      <c r="A1942" s="18">
        <v>1941</v>
      </c>
      <c r="B1942" s="10" t="s">
        <v>3146</v>
      </c>
      <c r="C1942" s="10" t="s">
        <v>2874</v>
      </c>
      <c r="D1942" s="12" t="s">
        <v>2937</v>
      </c>
      <c r="E1942" s="12" t="s">
        <v>4</v>
      </c>
      <c r="F1942" s="12" t="s">
        <v>83</v>
      </c>
      <c r="G1942" s="12" t="s">
        <v>1878</v>
      </c>
      <c r="H1942" s="12" t="s">
        <v>1183</v>
      </c>
    </row>
    <row r="1943" spans="1:8" x14ac:dyDescent="0.25">
      <c r="A1943" s="18">
        <v>1942</v>
      </c>
      <c r="B1943" s="10" t="s">
        <v>3146</v>
      </c>
      <c r="C1943" s="10" t="s">
        <v>2874</v>
      </c>
      <c r="D1943" s="12" t="s">
        <v>2938</v>
      </c>
      <c r="E1943" s="12" t="s">
        <v>75</v>
      </c>
      <c r="F1943" s="12" t="s">
        <v>83</v>
      </c>
      <c r="G1943" s="12" t="s">
        <v>2939</v>
      </c>
      <c r="H1943" s="12" t="s">
        <v>1183</v>
      </c>
    </row>
    <row r="1944" spans="1:8" x14ac:dyDescent="0.25">
      <c r="A1944" s="18">
        <v>1943</v>
      </c>
      <c r="B1944" s="10" t="s">
        <v>3146</v>
      </c>
      <c r="C1944" s="10" t="s">
        <v>2874</v>
      </c>
      <c r="D1944" s="12" t="s">
        <v>2940</v>
      </c>
      <c r="E1944" s="12" t="s">
        <v>75</v>
      </c>
      <c r="F1944" s="12" t="s">
        <v>83</v>
      </c>
      <c r="G1944" s="12" t="s">
        <v>2941</v>
      </c>
      <c r="H1944" s="12" t="s">
        <v>1183</v>
      </c>
    </row>
    <row r="1945" spans="1:8" x14ac:dyDescent="0.25">
      <c r="A1945" s="18">
        <v>1944</v>
      </c>
      <c r="B1945" s="10" t="s">
        <v>3146</v>
      </c>
      <c r="C1945" s="10" t="s">
        <v>2874</v>
      </c>
      <c r="D1945" s="12" t="s">
        <v>2942</v>
      </c>
      <c r="E1945" s="12" t="s">
        <v>75</v>
      </c>
      <c r="F1945" s="12" t="s">
        <v>83</v>
      </c>
      <c r="G1945" s="12" t="s">
        <v>2715</v>
      </c>
      <c r="H1945" s="12" t="s">
        <v>1183</v>
      </c>
    </row>
    <row r="1946" spans="1:8" x14ac:dyDescent="0.25">
      <c r="A1946" s="18">
        <v>1945</v>
      </c>
      <c r="B1946" s="10" t="s">
        <v>3146</v>
      </c>
      <c r="C1946" s="10" t="s">
        <v>2874</v>
      </c>
      <c r="D1946" s="12" t="s">
        <v>2943</v>
      </c>
      <c r="E1946" s="12" t="s">
        <v>10</v>
      </c>
      <c r="F1946" s="12" t="s">
        <v>83</v>
      </c>
      <c r="G1946" s="12" t="s">
        <v>2944</v>
      </c>
      <c r="H1946" s="4" t="s">
        <v>3391</v>
      </c>
    </row>
    <row r="1947" spans="1:8" x14ac:dyDescent="0.25">
      <c r="A1947" s="18">
        <v>1946</v>
      </c>
      <c r="B1947" s="10" t="s">
        <v>3146</v>
      </c>
      <c r="C1947" s="10" t="s">
        <v>2874</v>
      </c>
      <c r="D1947" s="12" t="s">
        <v>2945</v>
      </c>
      <c r="E1947" s="12" t="s">
        <v>4</v>
      </c>
      <c r="F1947" s="12" t="s">
        <v>83</v>
      </c>
      <c r="G1947" s="12" t="s">
        <v>343</v>
      </c>
      <c r="H1947" s="12" t="s">
        <v>1197</v>
      </c>
    </row>
    <row r="1948" spans="1:8" x14ac:dyDescent="0.25">
      <c r="A1948" s="18">
        <v>1947</v>
      </c>
      <c r="B1948" s="10" t="s">
        <v>3146</v>
      </c>
      <c r="C1948" s="10" t="s">
        <v>2874</v>
      </c>
      <c r="D1948" s="12" t="s">
        <v>2946</v>
      </c>
      <c r="E1948" s="12" t="s">
        <v>4</v>
      </c>
      <c r="F1948" s="12" t="s">
        <v>83</v>
      </c>
      <c r="G1948" s="12" t="s">
        <v>2947</v>
      </c>
      <c r="H1948" s="12" t="s">
        <v>1197</v>
      </c>
    </row>
    <row r="1949" spans="1:8" x14ac:dyDescent="0.25">
      <c r="A1949" s="18">
        <v>1948</v>
      </c>
      <c r="B1949" s="10" t="s">
        <v>3146</v>
      </c>
      <c r="C1949" s="10" t="s">
        <v>2874</v>
      </c>
      <c r="D1949" s="12" t="s">
        <v>2948</v>
      </c>
      <c r="E1949" s="12" t="s">
        <v>75</v>
      </c>
      <c r="F1949" s="12" t="s">
        <v>83</v>
      </c>
      <c r="G1949" s="12" t="s">
        <v>838</v>
      </c>
      <c r="H1949" s="12" t="s">
        <v>1197</v>
      </c>
    </row>
    <row r="1950" spans="1:8" x14ac:dyDescent="0.25">
      <c r="A1950" s="18">
        <v>1949</v>
      </c>
      <c r="B1950" s="10" t="s">
        <v>3146</v>
      </c>
      <c r="C1950" s="10" t="s">
        <v>2874</v>
      </c>
      <c r="D1950" s="10" t="s">
        <v>2949</v>
      </c>
      <c r="E1950" s="10" t="s">
        <v>4</v>
      </c>
      <c r="F1950" s="9" t="s">
        <v>83</v>
      </c>
      <c r="G1950" s="10" t="s">
        <v>1447</v>
      </c>
      <c r="H1950" s="11" t="s">
        <v>1207</v>
      </c>
    </row>
    <row r="1951" spans="1:8" x14ac:dyDescent="0.25">
      <c r="A1951" s="18">
        <v>1950</v>
      </c>
      <c r="B1951" s="10" t="s">
        <v>3146</v>
      </c>
      <c r="C1951" s="10" t="s">
        <v>2874</v>
      </c>
      <c r="D1951" s="12" t="s">
        <v>2950</v>
      </c>
      <c r="E1951" s="12" t="s">
        <v>75</v>
      </c>
      <c r="F1951" s="9" t="s">
        <v>83</v>
      </c>
      <c r="G1951" s="12" t="s">
        <v>980</v>
      </c>
      <c r="H1951" s="11" t="s">
        <v>1207</v>
      </c>
    </row>
    <row r="1952" spans="1:8" x14ac:dyDescent="0.25">
      <c r="A1952" s="18">
        <v>1951</v>
      </c>
      <c r="B1952" s="10" t="s">
        <v>3146</v>
      </c>
      <c r="C1952" s="10" t="s">
        <v>2874</v>
      </c>
      <c r="D1952" s="10" t="s">
        <v>2951</v>
      </c>
      <c r="E1952" s="10" t="s">
        <v>10</v>
      </c>
      <c r="F1952" s="10" t="s">
        <v>83</v>
      </c>
      <c r="G1952" s="10" t="s">
        <v>2952</v>
      </c>
      <c r="H1952" s="10" t="s">
        <v>1188</v>
      </c>
    </row>
    <row r="1953" spans="1:8" x14ac:dyDescent="0.25">
      <c r="A1953" s="18">
        <v>1952</v>
      </c>
      <c r="B1953" s="10" t="s">
        <v>3146</v>
      </c>
      <c r="C1953" s="10" t="s">
        <v>2874</v>
      </c>
      <c r="D1953" s="10" t="s">
        <v>2953</v>
      </c>
      <c r="E1953" s="10" t="s">
        <v>4</v>
      </c>
      <c r="F1953" s="10" t="s">
        <v>83</v>
      </c>
      <c r="G1953" s="10" t="s">
        <v>2954</v>
      </c>
      <c r="H1953" s="10" t="s">
        <v>1188</v>
      </c>
    </row>
    <row r="1954" spans="1:8" x14ac:dyDescent="0.25">
      <c r="A1954" s="18">
        <v>1953</v>
      </c>
      <c r="B1954" s="10" t="s">
        <v>3146</v>
      </c>
      <c r="C1954" s="10" t="s">
        <v>2874</v>
      </c>
      <c r="D1954" s="10" t="s">
        <v>2955</v>
      </c>
      <c r="E1954" s="10" t="s">
        <v>10</v>
      </c>
      <c r="F1954" s="10" t="s">
        <v>83</v>
      </c>
      <c r="G1954" s="10" t="s">
        <v>2956</v>
      </c>
      <c r="H1954" s="10" t="s">
        <v>1188</v>
      </c>
    </row>
    <row r="1955" spans="1:8" x14ac:dyDescent="0.25">
      <c r="A1955" s="18">
        <v>1954</v>
      </c>
      <c r="B1955" s="10" t="s">
        <v>3146</v>
      </c>
      <c r="C1955" s="10" t="s">
        <v>2874</v>
      </c>
      <c r="D1955" s="10" t="s">
        <v>2957</v>
      </c>
      <c r="E1955" s="10" t="s">
        <v>75</v>
      </c>
      <c r="F1955" s="10" t="s">
        <v>83</v>
      </c>
      <c r="G1955" s="10" t="s">
        <v>2053</v>
      </c>
      <c r="H1955" s="10" t="s">
        <v>1188</v>
      </c>
    </row>
    <row r="1956" spans="1:8" x14ac:dyDescent="0.25">
      <c r="A1956" s="18">
        <v>1955</v>
      </c>
      <c r="B1956" s="10" t="s">
        <v>3146</v>
      </c>
      <c r="C1956" s="10" t="s">
        <v>2874</v>
      </c>
      <c r="D1956" s="10" t="s">
        <v>2958</v>
      </c>
      <c r="E1956" s="10" t="s">
        <v>4</v>
      </c>
      <c r="F1956" s="10" t="s">
        <v>83</v>
      </c>
      <c r="G1956" s="10" t="s">
        <v>2959</v>
      </c>
      <c r="H1956" s="10" t="s">
        <v>1169</v>
      </c>
    </row>
    <row r="1957" spans="1:8" x14ac:dyDescent="0.25">
      <c r="A1957" s="18">
        <v>1956</v>
      </c>
      <c r="B1957" s="10" t="s">
        <v>3146</v>
      </c>
      <c r="C1957" s="10" t="s">
        <v>2874</v>
      </c>
      <c r="D1957" s="10" t="s">
        <v>2960</v>
      </c>
      <c r="E1957" s="10" t="s">
        <v>4</v>
      </c>
      <c r="F1957" s="10" t="s">
        <v>83</v>
      </c>
      <c r="G1957" s="10" t="s">
        <v>2961</v>
      </c>
      <c r="H1957" s="10" t="s">
        <v>1169</v>
      </c>
    </row>
    <row r="1958" spans="1:8" x14ac:dyDescent="0.25">
      <c r="A1958" s="18">
        <v>1957</v>
      </c>
      <c r="B1958" s="10" t="s">
        <v>3146</v>
      </c>
      <c r="C1958" s="10" t="s">
        <v>2874</v>
      </c>
      <c r="D1958" s="10" t="s">
        <v>2962</v>
      </c>
      <c r="E1958" s="10" t="s">
        <v>4</v>
      </c>
      <c r="F1958" s="10" t="s">
        <v>83</v>
      </c>
      <c r="G1958" s="10" t="s">
        <v>2963</v>
      </c>
      <c r="H1958" s="10" t="s">
        <v>1177</v>
      </c>
    </row>
    <row r="1959" spans="1:8" x14ac:dyDescent="0.25">
      <c r="A1959" s="18">
        <v>1958</v>
      </c>
      <c r="B1959" s="10" t="s">
        <v>3146</v>
      </c>
      <c r="C1959" s="10" t="s">
        <v>2874</v>
      </c>
      <c r="D1959" s="10" t="s">
        <v>2964</v>
      </c>
      <c r="E1959" s="10" t="s">
        <v>4</v>
      </c>
      <c r="F1959" s="10" t="s">
        <v>83</v>
      </c>
      <c r="G1959" s="10" t="s">
        <v>2965</v>
      </c>
      <c r="H1959" s="10" t="s">
        <v>1177</v>
      </c>
    </row>
    <row r="1960" spans="1:8" x14ac:dyDescent="0.25">
      <c r="A1960" s="18">
        <v>1959</v>
      </c>
      <c r="B1960" s="10" t="s">
        <v>3146</v>
      </c>
      <c r="C1960" s="10" t="s">
        <v>2874</v>
      </c>
      <c r="D1960" s="10" t="s">
        <v>2966</v>
      </c>
      <c r="E1960" s="10" t="s">
        <v>10</v>
      </c>
      <c r="F1960" s="10" t="s">
        <v>83</v>
      </c>
      <c r="G1960" s="10" t="s">
        <v>1062</v>
      </c>
      <c r="H1960" s="10" t="s">
        <v>1480</v>
      </c>
    </row>
    <row r="1961" spans="1:8" x14ac:dyDescent="0.25">
      <c r="A1961" s="18">
        <v>1960</v>
      </c>
      <c r="B1961" s="10" t="s">
        <v>3146</v>
      </c>
      <c r="C1961" s="10" t="s">
        <v>2874</v>
      </c>
      <c r="D1961" s="10" t="s">
        <v>2967</v>
      </c>
      <c r="E1961" s="10" t="s">
        <v>4</v>
      </c>
      <c r="F1961" s="10" t="s">
        <v>83</v>
      </c>
      <c r="G1961" s="10" t="s">
        <v>2968</v>
      </c>
      <c r="H1961" s="10" t="s">
        <v>1480</v>
      </c>
    </row>
    <row r="1962" spans="1:8" x14ac:dyDescent="0.25">
      <c r="A1962" s="18">
        <v>1961</v>
      </c>
      <c r="B1962" s="10" t="s">
        <v>3146</v>
      </c>
      <c r="C1962" s="10" t="s">
        <v>2874</v>
      </c>
      <c r="D1962" s="10" t="s">
        <v>2969</v>
      </c>
      <c r="E1962" s="10" t="s">
        <v>4</v>
      </c>
      <c r="F1962" s="10" t="s">
        <v>83</v>
      </c>
      <c r="G1962" s="10" t="s">
        <v>2310</v>
      </c>
      <c r="H1962" s="10" t="s">
        <v>1218</v>
      </c>
    </row>
    <row r="1963" spans="1:8" x14ac:dyDescent="0.25">
      <c r="A1963" s="18">
        <v>1962</v>
      </c>
      <c r="B1963" s="10" t="s">
        <v>3146</v>
      </c>
      <c r="C1963" s="10" t="s">
        <v>2874</v>
      </c>
      <c r="D1963" s="10" t="s">
        <v>2970</v>
      </c>
      <c r="E1963" s="10" t="s">
        <v>75</v>
      </c>
      <c r="F1963" s="10" t="s">
        <v>83</v>
      </c>
      <c r="G1963" s="10" t="s">
        <v>2971</v>
      </c>
      <c r="H1963" s="10" t="s">
        <v>1218</v>
      </c>
    </row>
    <row r="1964" spans="1:8" x14ac:dyDescent="0.25">
      <c r="A1964" s="18">
        <v>1963</v>
      </c>
      <c r="B1964" s="10" t="s">
        <v>3146</v>
      </c>
      <c r="C1964" s="10" t="s">
        <v>2874</v>
      </c>
      <c r="D1964" s="10" t="s">
        <v>2972</v>
      </c>
      <c r="E1964" s="10" t="s">
        <v>10</v>
      </c>
      <c r="F1964" s="10" t="s">
        <v>83</v>
      </c>
      <c r="G1964" s="10" t="s">
        <v>1842</v>
      </c>
      <c r="H1964" s="10" t="s">
        <v>1218</v>
      </c>
    </row>
    <row r="1965" spans="1:8" x14ac:dyDescent="0.25">
      <c r="A1965" s="18">
        <v>1964</v>
      </c>
      <c r="B1965" s="10" t="s">
        <v>3146</v>
      </c>
      <c r="C1965" s="10" t="s">
        <v>2874</v>
      </c>
      <c r="D1965" s="10" t="s">
        <v>2973</v>
      </c>
      <c r="E1965" s="10" t="s">
        <v>16</v>
      </c>
      <c r="F1965" s="10" t="s">
        <v>83</v>
      </c>
      <c r="G1965" s="10" t="s">
        <v>2974</v>
      </c>
      <c r="H1965" s="10" t="s">
        <v>1218</v>
      </c>
    </row>
    <row r="1966" spans="1:8" x14ac:dyDescent="0.25">
      <c r="A1966" s="18">
        <v>1965</v>
      </c>
      <c r="B1966" s="10" t="s">
        <v>3146</v>
      </c>
      <c r="C1966" s="10" t="s">
        <v>2874</v>
      </c>
      <c r="D1966" s="10" t="s">
        <v>2975</v>
      </c>
      <c r="E1966" s="10" t="s">
        <v>16</v>
      </c>
      <c r="F1966" s="10" t="s">
        <v>83</v>
      </c>
      <c r="G1966" s="10" t="s">
        <v>858</v>
      </c>
      <c r="H1966" s="10" t="s">
        <v>1218</v>
      </c>
    </row>
    <row r="1967" spans="1:8" x14ac:dyDescent="0.25">
      <c r="A1967" s="18">
        <v>1966</v>
      </c>
      <c r="B1967" s="10" t="s">
        <v>3146</v>
      </c>
      <c r="C1967" s="10" t="s">
        <v>2874</v>
      </c>
      <c r="D1967" s="10" t="s">
        <v>1273</v>
      </c>
      <c r="E1967" s="10" t="s">
        <v>4</v>
      </c>
      <c r="F1967" s="10" t="s">
        <v>83</v>
      </c>
      <c r="G1967" s="10" t="s">
        <v>2976</v>
      </c>
      <c r="H1967" s="10" t="s">
        <v>1939</v>
      </c>
    </row>
    <row r="1968" spans="1:8" x14ac:dyDescent="0.25">
      <c r="A1968" s="18">
        <v>1967</v>
      </c>
      <c r="B1968" s="10" t="s">
        <v>3146</v>
      </c>
      <c r="C1968" s="10" t="s">
        <v>2874</v>
      </c>
      <c r="D1968" s="10" t="s">
        <v>2977</v>
      </c>
      <c r="E1968" s="10" t="s">
        <v>4</v>
      </c>
      <c r="F1968" s="10" t="s">
        <v>83</v>
      </c>
      <c r="G1968" s="10" t="s">
        <v>1938</v>
      </c>
      <c r="H1968" s="10" t="s">
        <v>1939</v>
      </c>
    </row>
    <row r="1969" spans="1:8" x14ac:dyDescent="0.25">
      <c r="A1969" s="18">
        <v>1968</v>
      </c>
      <c r="B1969" s="10" t="s">
        <v>3146</v>
      </c>
      <c r="C1969" s="10" t="s">
        <v>2874</v>
      </c>
      <c r="D1969" s="10" t="s">
        <v>2978</v>
      </c>
      <c r="E1969" s="10" t="s">
        <v>4</v>
      </c>
      <c r="F1969" s="10" t="s">
        <v>83</v>
      </c>
      <c r="G1969" s="10" t="s">
        <v>2979</v>
      </c>
      <c r="H1969" s="10" t="s">
        <v>1390</v>
      </c>
    </row>
    <row r="1970" spans="1:8" x14ac:dyDescent="0.25">
      <c r="A1970" s="18">
        <v>1969</v>
      </c>
      <c r="B1970" s="10" t="s">
        <v>3146</v>
      </c>
      <c r="C1970" s="10" t="s">
        <v>2874</v>
      </c>
      <c r="D1970" s="10" t="s">
        <v>2980</v>
      </c>
      <c r="E1970" s="10" t="s">
        <v>16</v>
      </c>
      <c r="F1970" s="10" t="s">
        <v>83</v>
      </c>
      <c r="G1970" s="10" t="s">
        <v>3413</v>
      </c>
      <c r="H1970" s="10" t="s">
        <v>1390</v>
      </c>
    </row>
    <row r="1971" spans="1:8" x14ac:dyDescent="0.25">
      <c r="A1971" s="18">
        <v>1970</v>
      </c>
      <c r="B1971" s="10" t="s">
        <v>3146</v>
      </c>
      <c r="C1971" s="10" t="s">
        <v>2874</v>
      </c>
      <c r="D1971" s="10" t="s">
        <v>2981</v>
      </c>
      <c r="E1971" s="10" t="s">
        <v>4</v>
      </c>
      <c r="F1971" s="10" t="s">
        <v>83</v>
      </c>
      <c r="G1971" s="10" t="s">
        <v>2982</v>
      </c>
      <c r="H1971" s="4" t="s">
        <v>3390</v>
      </c>
    </row>
    <row r="1972" spans="1:8" x14ac:dyDescent="0.25">
      <c r="A1972" s="18">
        <v>1971</v>
      </c>
      <c r="B1972" s="10" t="s">
        <v>3146</v>
      </c>
      <c r="C1972" s="10" t="s">
        <v>2874</v>
      </c>
      <c r="D1972" s="10" t="s">
        <v>2983</v>
      </c>
      <c r="E1972" s="10" t="s">
        <v>4</v>
      </c>
      <c r="F1972" s="10" t="s">
        <v>83</v>
      </c>
      <c r="G1972" s="10" t="s">
        <v>442</v>
      </c>
      <c r="H1972" s="4" t="s">
        <v>3390</v>
      </c>
    </row>
    <row r="1973" spans="1:8" x14ac:dyDescent="0.25">
      <c r="A1973" s="18">
        <v>1972</v>
      </c>
      <c r="B1973" s="10" t="s">
        <v>3146</v>
      </c>
      <c r="C1973" s="10" t="s">
        <v>2874</v>
      </c>
      <c r="D1973" s="10" t="s">
        <v>2984</v>
      </c>
      <c r="E1973" s="10" t="s">
        <v>4</v>
      </c>
      <c r="F1973" s="10" t="s">
        <v>83</v>
      </c>
      <c r="G1973" s="10" t="s">
        <v>2985</v>
      </c>
      <c r="H1973" s="10" t="s">
        <v>1165</v>
      </c>
    </row>
    <row r="1974" spans="1:8" x14ac:dyDescent="0.25">
      <c r="A1974" s="18">
        <v>1973</v>
      </c>
      <c r="B1974" s="10" t="s">
        <v>3146</v>
      </c>
      <c r="C1974" s="10" t="s">
        <v>2874</v>
      </c>
      <c r="D1974" s="10" t="s">
        <v>2986</v>
      </c>
      <c r="E1974" s="10" t="s">
        <v>75</v>
      </c>
      <c r="F1974" s="10" t="s">
        <v>83</v>
      </c>
      <c r="G1974" s="10" t="s">
        <v>1164</v>
      </c>
      <c r="H1974" s="10" t="s">
        <v>1165</v>
      </c>
    </row>
    <row r="1975" spans="1:8" x14ac:dyDescent="0.25">
      <c r="A1975" s="18">
        <v>1974</v>
      </c>
      <c r="B1975" s="10" t="s">
        <v>3146</v>
      </c>
      <c r="C1975" s="10" t="s">
        <v>2874</v>
      </c>
      <c r="D1975" s="10" t="s">
        <v>2987</v>
      </c>
      <c r="E1975" s="10" t="s">
        <v>16</v>
      </c>
      <c r="F1975" s="10" t="s">
        <v>83</v>
      </c>
      <c r="G1975" s="10" t="s">
        <v>976</v>
      </c>
      <c r="H1975" s="4" t="s">
        <v>3387</v>
      </c>
    </row>
    <row r="1976" spans="1:8" x14ac:dyDescent="0.25">
      <c r="A1976" s="18">
        <v>1975</v>
      </c>
      <c r="B1976" s="10" t="s">
        <v>3146</v>
      </c>
      <c r="C1976" s="10" t="s">
        <v>2874</v>
      </c>
      <c r="D1976" s="10" t="s">
        <v>2988</v>
      </c>
      <c r="E1976" s="10" t="s">
        <v>16</v>
      </c>
      <c r="F1976" s="10" t="s">
        <v>83</v>
      </c>
      <c r="G1976" s="10" t="s">
        <v>2989</v>
      </c>
      <c r="H1976" s="4" t="s">
        <v>3387</v>
      </c>
    </row>
    <row r="1977" spans="1:8" x14ac:dyDescent="0.25">
      <c r="A1977" s="18">
        <v>1976</v>
      </c>
      <c r="B1977" s="10" t="s">
        <v>3146</v>
      </c>
      <c r="C1977" s="10" t="s">
        <v>2874</v>
      </c>
      <c r="D1977" s="12" t="s">
        <v>2990</v>
      </c>
      <c r="E1977" s="12" t="s">
        <v>10</v>
      </c>
      <c r="F1977" s="12" t="s">
        <v>159</v>
      </c>
      <c r="G1977" s="12" t="s">
        <v>2433</v>
      </c>
      <c r="H1977" s="12" t="s">
        <v>1202</v>
      </c>
    </row>
    <row r="1978" spans="1:8" x14ac:dyDescent="0.25">
      <c r="A1978" s="18">
        <v>1977</v>
      </c>
      <c r="B1978" s="10" t="s">
        <v>3146</v>
      </c>
      <c r="C1978" s="10" t="s">
        <v>2874</v>
      </c>
      <c r="D1978" s="12" t="s">
        <v>2991</v>
      </c>
      <c r="E1978" s="12" t="s">
        <v>16</v>
      </c>
      <c r="F1978" s="12" t="s">
        <v>159</v>
      </c>
      <c r="G1978" s="12" t="s">
        <v>2992</v>
      </c>
      <c r="H1978" s="12" t="s">
        <v>1202</v>
      </c>
    </row>
    <row r="1979" spans="1:8" x14ac:dyDescent="0.25">
      <c r="A1979" s="18">
        <v>1978</v>
      </c>
      <c r="B1979" s="10" t="s">
        <v>3146</v>
      </c>
      <c r="C1979" s="10" t="s">
        <v>2874</v>
      </c>
      <c r="D1979" s="12" t="s">
        <v>2993</v>
      </c>
      <c r="E1979" s="12" t="s">
        <v>4</v>
      </c>
      <c r="F1979" s="12" t="s">
        <v>159</v>
      </c>
      <c r="G1979" s="12" t="s">
        <v>241</v>
      </c>
      <c r="H1979" s="12" t="s">
        <v>1202</v>
      </c>
    </row>
    <row r="1980" spans="1:8" x14ac:dyDescent="0.25">
      <c r="A1980" s="18">
        <v>1979</v>
      </c>
      <c r="B1980" s="10" t="s">
        <v>3146</v>
      </c>
      <c r="C1980" s="10" t="s">
        <v>2874</v>
      </c>
      <c r="D1980" s="12" t="s">
        <v>2994</v>
      </c>
      <c r="E1980" s="12" t="s">
        <v>10</v>
      </c>
      <c r="F1980" s="12" t="s">
        <v>159</v>
      </c>
      <c r="G1980" s="12" t="s">
        <v>2995</v>
      </c>
      <c r="H1980" s="12" t="s">
        <v>1202</v>
      </c>
    </row>
    <row r="1981" spans="1:8" x14ac:dyDescent="0.25">
      <c r="A1981" s="18">
        <v>1980</v>
      </c>
      <c r="B1981" s="10" t="s">
        <v>3146</v>
      </c>
      <c r="C1981" s="10" t="s">
        <v>2874</v>
      </c>
      <c r="D1981" s="12" t="s">
        <v>2996</v>
      </c>
      <c r="E1981" s="12" t="s">
        <v>10</v>
      </c>
      <c r="F1981" s="12" t="s">
        <v>159</v>
      </c>
      <c r="G1981" s="12" t="s">
        <v>2433</v>
      </c>
      <c r="H1981" s="12" t="s">
        <v>1202</v>
      </c>
    </row>
    <row r="1982" spans="1:8" x14ac:dyDescent="0.25">
      <c r="A1982" s="18">
        <v>1981</v>
      </c>
      <c r="B1982" s="10" t="s">
        <v>3146</v>
      </c>
      <c r="C1982" s="10" t="s">
        <v>2874</v>
      </c>
      <c r="D1982" s="12" t="s">
        <v>2997</v>
      </c>
      <c r="E1982" s="12" t="s">
        <v>16</v>
      </c>
      <c r="F1982" s="12" t="s">
        <v>159</v>
      </c>
      <c r="G1982" s="12" t="s">
        <v>2998</v>
      </c>
      <c r="H1982" s="12" t="s">
        <v>1202</v>
      </c>
    </row>
    <row r="1983" spans="1:8" x14ac:dyDescent="0.25">
      <c r="A1983" s="18">
        <v>1982</v>
      </c>
      <c r="B1983" s="10" t="s">
        <v>3146</v>
      </c>
      <c r="C1983" s="10" t="s">
        <v>2874</v>
      </c>
      <c r="D1983" s="12" t="s">
        <v>3138</v>
      </c>
      <c r="E1983" s="12" t="s">
        <v>16</v>
      </c>
      <c r="F1983" s="12" t="s">
        <v>159</v>
      </c>
      <c r="G1983" s="12" t="s">
        <v>2999</v>
      </c>
      <c r="H1983" s="12" t="s">
        <v>1202</v>
      </c>
    </row>
    <row r="1984" spans="1:8" x14ac:dyDescent="0.25">
      <c r="A1984" s="18">
        <v>1983</v>
      </c>
      <c r="B1984" s="10" t="s">
        <v>3146</v>
      </c>
      <c r="C1984" s="10" t="s">
        <v>2874</v>
      </c>
      <c r="D1984" s="12" t="s">
        <v>3000</v>
      </c>
      <c r="E1984" s="12" t="s">
        <v>16</v>
      </c>
      <c r="F1984" s="12" t="s">
        <v>159</v>
      </c>
      <c r="G1984" s="12" t="s">
        <v>3001</v>
      </c>
      <c r="H1984" s="12" t="s">
        <v>1202</v>
      </c>
    </row>
    <row r="1985" spans="1:8" x14ac:dyDescent="0.25">
      <c r="A1985" s="18">
        <v>1984</v>
      </c>
      <c r="B1985" s="10" t="s">
        <v>3146</v>
      </c>
      <c r="C1985" s="10" t="s">
        <v>2874</v>
      </c>
      <c r="D1985" s="12" t="s">
        <v>3002</v>
      </c>
      <c r="E1985" s="12" t="s">
        <v>16</v>
      </c>
      <c r="F1985" s="12" t="s">
        <v>159</v>
      </c>
      <c r="G1985" s="12" t="s">
        <v>3003</v>
      </c>
      <c r="H1985" s="12" t="s">
        <v>1183</v>
      </c>
    </row>
    <row r="1986" spans="1:8" x14ac:dyDescent="0.25">
      <c r="A1986" s="18">
        <v>1985</v>
      </c>
      <c r="B1986" s="10" t="s">
        <v>3146</v>
      </c>
      <c r="C1986" s="10" t="s">
        <v>2874</v>
      </c>
      <c r="D1986" s="12" t="s">
        <v>3004</v>
      </c>
      <c r="E1986" s="12" t="s">
        <v>16</v>
      </c>
      <c r="F1986" s="12" t="s">
        <v>159</v>
      </c>
      <c r="G1986" s="12" t="s">
        <v>3005</v>
      </c>
      <c r="H1986" s="12" t="s">
        <v>1183</v>
      </c>
    </row>
    <row r="1987" spans="1:8" x14ac:dyDescent="0.25">
      <c r="A1987" s="18">
        <v>1986</v>
      </c>
      <c r="B1987" s="10" t="s">
        <v>3146</v>
      </c>
      <c r="C1987" s="10" t="s">
        <v>2874</v>
      </c>
      <c r="D1987" s="12" t="s">
        <v>3006</v>
      </c>
      <c r="E1987" s="12" t="s">
        <v>16</v>
      </c>
      <c r="F1987" s="12" t="s">
        <v>159</v>
      </c>
      <c r="G1987" s="12" t="s">
        <v>3007</v>
      </c>
      <c r="H1987" s="12" t="s">
        <v>1183</v>
      </c>
    </row>
    <row r="1988" spans="1:8" x14ac:dyDescent="0.25">
      <c r="A1988" s="18">
        <v>1987</v>
      </c>
      <c r="B1988" s="10" t="s">
        <v>3146</v>
      </c>
      <c r="C1988" s="10" t="s">
        <v>2874</v>
      </c>
      <c r="D1988" s="12" t="s">
        <v>3008</v>
      </c>
      <c r="E1988" s="12" t="s">
        <v>10</v>
      </c>
      <c r="F1988" s="12" t="s">
        <v>159</v>
      </c>
      <c r="G1988" s="12" t="s">
        <v>2532</v>
      </c>
      <c r="H1988" s="12" t="s">
        <v>1183</v>
      </c>
    </row>
    <row r="1989" spans="1:8" x14ac:dyDescent="0.25">
      <c r="A1989" s="18">
        <v>1988</v>
      </c>
      <c r="B1989" s="10" t="s">
        <v>3146</v>
      </c>
      <c r="C1989" s="10" t="s">
        <v>2874</v>
      </c>
      <c r="D1989" s="12" t="s">
        <v>3009</v>
      </c>
      <c r="E1989" s="12" t="s">
        <v>75</v>
      </c>
      <c r="F1989" s="12" t="s">
        <v>159</v>
      </c>
      <c r="G1989" s="12" t="s">
        <v>3010</v>
      </c>
      <c r="H1989" s="12" t="s">
        <v>1183</v>
      </c>
    </row>
    <row r="1990" spans="1:8" x14ac:dyDescent="0.25">
      <c r="A1990" s="18">
        <v>1989</v>
      </c>
      <c r="B1990" s="10" t="s">
        <v>3146</v>
      </c>
      <c r="C1990" s="10" t="s">
        <v>2874</v>
      </c>
      <c r="D1990" s="12" t="s">
        <v>3011</v>
      </c>
      <c r="E1990" s="12" t="s">
        <v>75</v>
      </c>
      <c r="F1990" s="12" t="s">
        <v>159</v>
      </c>
      <c r="G1990" s="12" t="s">
        <v>3012</v>
      </c>
      <c r="H1990" s="12" t="s">
        <v>1183</v>
      </c>
    </row>
    <row r="1991" spans="1:8" x14ac:dyDescent="0.25">
      <c r="A1991" s="18">
        <v>1990</v>
      </c>
      <c r="B1991" s="10" t="s">
        <v>3146</v>
      </c>
      <c r="C1991" s="10" t="s">
        <v>2874</v>
      </c>
      <c r="D1991" s="12" t="s">
        <v>3013</v>
      </c>
      <c r="E1991" s="12" t="s">
        <v>16</v>
      </c>
      <c r="F1991" s="12" t="s">
        <v>159</v>
      </c>
      <c r="G1991" s="12" t="s">
        <v>3014</v>
      </c>
      <c r="H1991" s="4" t="s">
        <v>3391</v>
      </c>
    </row>
    <row r="1992" spans="1:8" x14ac:dyDescent="0.25">
      <c r="A1992" s="18">
        <v>1991</v>
      </c>
      <c r="B1992" s="10" t="s">
        <v>3146</v>
      </c>
      <c r="C1992" s="10" t="s">
        <v>2874</v>
      </c>
      <c r="D1992" s="12" t="s">
        <v>3015</v>
      </c>
      <c r="E1992" s="12" t="s">
        <v>16</v>
      </c>
      <c r="F1992" s="12" t="s">
        <v>159</v>
      </c>
      <c r="G1992" s="12" t="s">
        <v>1455</v>
      </c>
      <c r="H1992" s="4" t="s">
        <v>3391</v>
      </c>
    </row>
    <row r="1993" spans="1:8" x14ac:dyDescent="0.25">
      <c r="A1993" s="18">
        <v>1992</v>
      </c>
      <c r="B1993" s="10" t="s">
        <v>3146</v>
      </c>
      <c r="C1993" s="10" t="s">
        <v>2874</v>
      </c>
      <c r="D1993" s="12" t="s">
        <v>3016</v>
      </c>
      <c r="E1993" s="12" t="s">
        <v>75</v>
      </c>
      <c r="F1993" s="12" t="s">
        <v>159</v>
      </c>
      <c r="G1993" s="12" t="s">
        <v>3017</v>
      </c>
      <c r="H1993" s="4" t="s">
        <v>3391</v>
      </c>
    </row>
    <row r="1994" spans="1:8" x14ac:dyDescent="0.25">
      <c r="A1994" s="18">
        <v>1993</v>
      </c>
      <c r="B1994" s="10" t="s">
        <v>3146</v>
      </c>
      <c r="C1994" s="10" t="s">
        <v>2874</v>
      </c>
      <c r="D1994" s="12" t="s">
        <v>3018</v>
      </c>
      <c r="E1994" s="12" t="s">
        <v>16</v>
      </c>
      <c r="F1994" s="12" t="s">
        <v>159</v>
      </c>
      <c r="G1994" s="12" t="s">
        <v>1455</v>
      </c>
      <c r="H1994" s="4" t="s">
        <v>3391</v>
      </c>
    </row>
    <row r="1995" spans="1:8" x14ac:dyDescent="0.25">
      <c r="A1995" s="18">
        <v>1994</v>
      </c>
      <c r="B1995" s="10" t="s">
        <v>3146</v>
      </c>
      <c r="C1995" s="10" t="s">
        <v>2874</v>
      </c>
      <c r="D1995" s="12" t="s">
        <v>3019</v>
      </c>
      <c r="E1995" s="12" t="s">
        <v>16</v>
      </c>
      <c r="F1995" s="12" t="s">
        <v>159</v>
      </c>
      <c r="G1995" s="12" t="s">
        <v>2430</v>
      </c>
      <c r="H1995" s="12" t="s">
        <v>1197</v>
      </c>
    </row>
    <row r="1996" spans="1:8" x14ac:dyDescent="0.25">
      <c r="A1996" s="18">
        <v>1995</v>
      </c>
      <c r="B1996" s="10" t="s">
        <v>3146</v>
      </c>
      <c r="C1996" s="10" t="s">
        <v>2874</v>
      </c>
      <c r="D1996" s="12" t="s">
        <v>3020</v>
      </c>
      <c r="E1996" s="12" t="s">
        <v>4</v>
      </c>
      <c r="F1996" s="12" t="s">
        <v>159</v>
      </c>
      <c r="G1996" s="12" t="s">
        <v>1911</v>
      </c>
      <c r="H1996" s="12" t="s">
        <v>1197</v>
      </c>
    </row>
    <row r="1997" spans="1:8" x14ac:dyDescent="0.25">
      <c r="A1997" s="18">
        <v>1996</v>
      </c>
      <c r="B1997" s="10" t="s">
        <v>3146</v>
      </c>
      <c r="C1997" s="10" t="s">
        <v>2874</v>
      </c>
      <c r="D1997" s="12" t="s">
        <v>3021</v>
      </c>
      <c r="E1997" s="12" t="s">
        <v>10</v>
      </c>
      <c r="F1997" s="12" t="s">
        <v>159</v>
      </c>
      <c r="G1997" s="12" t="s">
        <v>11</v>
      </c>
      <c r="H1997" s="12" t="s">
        <v>1197</v>
      </c>
    </row>
    <row r="1998" spans="1:8" x14ac:dyDescent="0.25">
      <c r="A1998" s="18">
        <v>1997</v>
      </c>
      <c r="B1998" s="10" t="s">
        <v>3146</v>
      </c>
      <c r="C1998" s="10" t="s">
        <v>2874</v>
      </c>
      <c r="D1998" s="12" t="s">
        <v>3022</v>
      </c>
      <c r="E1998" s="12" t="s">
        <v>75</v>
      </c>
      <c r="F1998" s="12" t="s">
        <v>159</v>
      </c>
      <c r="G1998" s="12" t="s">
        <v>3023</v>
      </c>
      <c r="H1998" s="12" t="s">
        <v>1197</v>
      </c>
    </row>
    <row r="1999" spans="1:8" x14ac:dyDescent="0.25">
      <c r="A1999" s="18">
        <v>1998</v>
      </c>
      <c r="B1999" s="10" t="s">
        <v>3146</v>
      </c>
      <c r="C1999" s="10" t="s">
        <v>2874</v>
      </c>
      <c r="D1999" s="12" t="s">
        <v>3024</v>
      </c>
      <c r="E1999" s="12" t="s">
        <v>75</v>
      </c>
      <c r="F1999" s="12" t="s">
        <v>159</v>
      </c>
      <c r="G1999" s="12" t="s">
        <v>533</v>
      </c>
      <c r="H1999" s="12" t="s">
        <v>1197</v>
      </c>
    </row>
    <row r="2000" spans="1:8" x14ac:dyDescent="0.25">
      <c r="A2000" s="18">
        <v>1999</v>
      </c>
      <c r="B2000" s="10" t="s">
        <v>3146</v>
      </c>
      <c r="C2000" s="10" t="s">
        <v>2874</v>
      </c>
      <c r="D2000" s="10" t="s">
        <v>3025</v>
      </c>
      <c r="E2000" s="10" t="s">
        <v>16</v>
      </c>
      <c r="F2000" s="9" t="s">
        <v>159</v>
      </c>
      <c r="G2000" s="10" t="s">
        <v>3026</v>
      </c>
      <c r="H2000" s="11" t="s">
        <v>1207</v>
      </c>
    </row>
    <row r="2001" spans="1:8" x14ac:dyDescent="0.25">
      <c r="A2001" s="18">
        <v>2000</v>
      </c>
      <c r="B2001" s="10" t="s">
        <v>3146</v>
      </c>
      <c r="C2001" s="10" t="s">
        <v>2874</v>
      </c>
      <c r="D2001" s="10" t="s">
        <v>3027</v>
      </c>
      <c r="E2001" s="10" t="s">
        <v>16</v>
      </c>
      <c r="F2001" s="9" t="s">
        <v>159</v>
      </c>
      <c r="G2001" s="10" t="s">
        <v>192</v>
      </c>
      <c r="H2001" s="11" t="s">
        <v>1207</v>
      </c>
    </row>
    <row r="2002" spans="1:8" x14ac:dyDescent="0.25">
      <c r="A2002" s="18">
        <v>2001</v>
      </c>
      <c r="B2002" s="10" t="s">
        <v>3146</v>
      </c>
      <c r="C2002" s="10" t="s">
        <v>2874</v>
      </c>
      <c r="D2002" s="10" t="s">
        <v>3028</v>
      </c>
      <c r="E2002" s="10" t="s">
        <v>10</v>
      </c>
      <c r="F2002" s="9" t="s">
        <v>159</v>
      </c>
      <c r="G2002" s="10" t="s">
        <v>3029</v>
      </c>
      <c r="H2002" s="11" t="s">
        <v>1207</v>
      </c>
    </row>
    <row r="2003" spans="1:8" x14ac:dyDescent="0.25">
      <c r="A2003" s="18">
        <v>2002</v>
      </c>
      <c r="B2003" s="10" t="s">
        <v>3146</v>
      </c>
      <c r="C2003" s="10" t="s">
        <v>2874</v>
      </c>
      <c r="D2003" s="10" t="s">
        <v>251</v>
      </c>
      <c r="E2003" s="10" t="s">
        <v>4</v>
      </c>
      <c r="F2003" s="9" t="s">
        <v>159</v>
      </c>
      <c r="G2003" s="10" t="s">
        <v>1790</v>
      </c>
      <c r="H2003" s="11" t="s">
        <v>1207</v>
      </c>
    </row>
    <row r="2004" spans="1:8" x14ac:dyDescent="0.25">
      <c r="A2004" s="18">
        <v>2003</v>
      </c>
      <c r="B2004" s="10" t="s">
        <v>3146</v>
      </c>
      <c r="C2004" s="10" t="s">
        <v>2874</v>
      </c>
      <c r="D2004" s="12" t="s">
        <v>3030</v>
      </c>
      <c r="E2004" s="12" t="s">
        <v>75</v>
      </c>
      <c r="F2004" s="9" t="s">
        <v>159</v>
      </c>
      <c r="G2004" s="12" t="s">
        <v>980</v>
      </c>
      <c r="H2004" s="11" t="s">
        <v>1207</v>
      </c>
    </row>
    <row r="2005" spans="1:8" x14ac:dyDescent="0.25">
      <c r="A2005" s="18">
        <v>2004</v>
      </c>
      <c r="B2005" s="10" t="s">
        <v>3146</v>
      </c>
      <c r="C2005" s="10" t="s">
        <v>2874</v>
      </c>
      <c r="D2005" s="10" t="s">
        <v>3031</v>
      </c>
      <c r="E2005" s="10" t="s">
        <v>10</v>
      </c>
      <c r="F2005" s="9" t="s">
        <v>159</v>
      </c>
      <c r="G2005" s="10" t="s">
        <v>3029</v>
      </c>
      <c r="H2005" s="11" t="s">
        <v>1207</v>
      </c>
    </row>
    <row r="2006" spans="1:8" x14ac:dyDescent="0.25">
      <c r="A2006" s="18">
        <v>2005</v>
      </c>
      <c r="B2006" s="10" t="s">
        <v>3146</v>
      </c>
      <c r="C2006" s="10" t="s">
        <v>2874</v>
      </c>
      <c r="D2006" s="10" t="s">
        <v>3032</v>
      </c>
      <c r="E2006" s="10" t="s">
        <v>4</v>
      </c>
      <c r="F2006" s="10" t="s">
        <v>159</v>
      </c>
      <c r="G2006" s="10" t="s">
        <v>3033</v>
      </c>
      <c r="H2006" s="10" t="s">
        <v>1188</v>
      </c>
    </row>
    <row r="2007" spans="1:8" x14ac:dyDescent="0.25">
      <c r="A2007" s="18">
        <v>2006</v>
      </c>
      <c r="B2007" s="10" t="s">
        <v>3146</v>
      </c>
      <c r="C2007" s="10" t="s">
        <v>2874</v>
      </c>
      <c r="D2007" s="10" t="s">
        <v>3034</v>
      </c>
      <c r="E2007" s="10" t="s">
        <v>10</v>
      </c>
      <c r="F2007" s="10" t="s">
        <v>159</v>
      </c>
      <c r="G2007" s="10" t="s">
        <v>3035</v>
      </c>
      <c r="H2007" s="10" t="s">
        <v>1188</v>
      </c>
    </row>
    <row r="2008" spans="1:8" x14ac:dyDescent="0.25">
      <c r="A2008" s="18">
        <v>2007</v>
      </c>
      <c r="B2008" s="10" t="s">
        <v>3146</v>
      </c>
      <c r="C2008" s="10" t="s">
        <v>2874</v>
      </c>
      <c r="D2008" s="10" t="s">
        <v>3036</v>
      </c>
      <c r="E2008" s="10" t="s">
        <v>75</v>
      </c>
      <c r="F2008" s="10" t="s">
        <v>159</v>
      </c>
      <c r="G2008" s="10" t="s">
        <v>2164</v>
      </c>
      <c r="H2008" s="10" t="s">
        <v>1188</v>
      </c>
    </row>
    <row r="2009" spans="1:8" x14ac:dyDescent="0.25">
      <c r="A2009" s="18">
        <v>2008</v>
      </c>
      <c r="B2009" s="10" t="s">
        <v>3146</v>
      </c>
      <c r="C2009" s="10" t="s">
        <v>2874</v>
      </c>
      <c r="D2009" s="10" t="s">
        <v>3037</v>
      </c>
      <c r="E2009" s="10" t="s">
        <v>4</v>
      </c>
      <c r="F2009" s="10" t="s">
        <v>159</v>
      </c>
      <c r="G2009" s="10" t="s">
        <v>3033</v>
      </c>
      <c r="H2009" s="10" t="s">
        <v>1188</v>
      </c>
    </row>
    <row r="2010" spans="1:8" x14ac:dyDescent="0.25">
      <c r="A2010" s="18">
        <v>2009</v>
      </c>
      <c r="B2010" s="10" t="s">
        <v>3146</v>
      </c>
      <c r="C2010" s="10" t="s">
        <v>2874</v>
      </c>
      <c r="D2010" s="10" t="s">
        <v>3038</v>
      </c>
      <c r="E2010" s="10" t="s">
        <v>16</v>
      </c>
      <c r="F2010" s="10" t="s">
        <v>159</v>
      </c>
      <c r="G2010" s="10" t="s">
        <v>3039</v>
      </c>
      <c r="H2010" s="10" t="s">
        <v>1188</v>
      </c>
    </row>
    <row r="2011" spans="1:8" x14ac:dyDescent="0.25">
      <c r="A2011" s="18">
        <v>2010</v>
      </c>
      <c r="B2011" s="10" t="s">
        <v>3146</v>
      </c>
      <c r="C2011" s="10" t="s">
        <v>2874</v>
      </c>
      <c r="D2011" s="10" t="s">
        <v>3040</v>
      </c>
      <c r="E2011" s="10" t="s">
        <v>10</v>
      </c>
      <c r="F2011" s="10" t="s">
        <v>159</v>
      </c>
      <c r="G2011" s="10" t="s">
        <v>3041</v>
      </c>
      <c r="H2011" s="10" t="s">
        <v>1188</v>
      </c>
    </row>
    <row r="2012" spans="1:8" x14ac:dyDescent="0.25">
      <c r="A2012" s="18">
        <v>2011</v>
      </c>
      <c r="B2012" s="10" t="s">
        <v>3146</v>
      </c>
      <c r="C2012" s="10" t="s">
        <v>2874</v>
      </c>
      <c r="D2012" s="10" t="s">
        <v>3042</v>
      </c>
      <c r="E2012" s="10" t="s">
        <v>10</v>
      </c>
      <c r="F2012" s="10" t="s">
        <v>159</v>
      </c>
      <c r="G2012" s="10" t="s">
        <v>3043</v>
      </c>
      <c r="H2012" s="10" t="s">
        <v>1188</v>
      </c>
    </row>
    <row r="2013" spans="1:8" x14ac:dyDescent="0.25">
      <c r="A2013" s="18">
        <v>2012</v>
      </c>
      <c r="B2013" s="10" t="s">
        <v>3146</v>
      </c>
      <c r="C2013" s="10" t="s">
        <v>2874</v>
      </c>
      <c r="D2013" s="10" t="s">
        <v>3044</v>
      </c>
      <c r="E2013" s="10" t="s">
        <v>75</v>
      </c>
      <c r="F2013" s="10" t="s">
        <v>159</v>
      </c>
      <c r="G2013" s="10" t="s">
        <v>3045</v>
      </c>
      <c r="H2013" s="10" t="s">
        <v>1169</v>
      </c>
    </row>
    <row r="2014" spans="1:8" x14ac:dyDescent="0.25">
      <c r="A2014" s="18">
        <v>2013</v>
      </c>
      <c r="B2014" s="10" t="s">
        <v>3146</v>
      </c>
      <c r="C2014" s="10" t="s">
        <v>2874</v>
      </c>
      <c r="D2014" s="10" t="s">
        <v>3046</v>
      </c>
      <c r="E2014" s="10" t="s">
        <v>75</v>
      </c>
      <c r="F2014" s="10" t="s">
        <v>159</v>
      </c>
      <c r="G2014" s="10" t="s">
        <v>3047</v>
      </c>
      <c r="H2014" s="10" t="s">
        <v>1169</v>
      </c>
    </row>
    <row r="2015" spans="1:8" x14ac:dyDescent="0.25">
      <c r="A2015" s="18">
        <v>2014</v>
      </c>
      <c r="B2015" s="10" t="s">
        <v>3146</v>
      </c>
      <c r="C2015" s="10" t="s">
        <v>2874</v>
      </c>
      <c r="D2015" s="10" t="s">
        <v>3048</v>
      </c>
      <c r="E2015" s="10" t="s">
        <v>16</v>
      </c>
      <c r="F2015" s="10" t="s">
        <v>159</v>
      </c>
      <c r="G2015" s="10" t="s">
        <v>3049</v>
      </c>
      <c r="H2015" s="10" t="s">
        <v>1169</v>
      </c>
    </row>
    <row r="2016" spans="1:8" x14ac:dyDescent="0.25">
      <c r="A2016" s="18">
        <v>2015</v>
      </c>
      <c r="B2016" s="10" t="s">
        <v>3146</v>
      </c>
      <c r="C2016" s="10" t="s">
        <v>2874</v>
      </c>
      <c r="D2016" s="10" t="s">
        <v>3050</v>
      </c>
      <c r="E2016" s="10" t="s">
        <v>10</v>
      </c>
      <c r="F2016" s="10" t="s">
        <v>159</v>
      </c>
      <c r="G2016" s="10" t="s">
        <v>3051</v>
      </c>
      <c r="H2016" s="10" t="s">
        <v>1169</v>
      </c>
    </row>
    <row r="2017" spans="1:8" x14ac:dyDescent="0.25">
      <c r="A2017" s="18">
        <v>2016</v>
      </c>
      <c r="B2017" s="10" t="s">
        <v>3146</v>
      </c>
      <c r="C2017" s="10" t="s">
        <v>2874</v>
      </c>
      <c r="D2017" s="10" t="s">
        <v>3052</v>
      </c>
      <c r="E2017" s="10" t="s">
        <v>75</v>
      </c>
      <c r="F2017" s="10" t="s">
        <v>159</v>
      </c>
      <c r="G2017" s="10" t="s">
        <v>3053</v>
      </c>
      <c r="H2017" s="10" t="s">
        <v>1177</v>
      </c>
    </row>
    <row r="2018" spans="1:8" x14ac:dyDescent="0.25">
      <c r="A2018" s="18">
        <v>2017</v>
      </c>
      <c r="B2018" s="10" t="s">
        <v>3146</v>
      </c>
      <c r="C2018" s="10" t="s">
        <v>2874</v>
      </c>
      <c r="D2018" s="10" t="s">
        <v>3054</v>
      </c>
      <c r="E2018" s="10" t="s">
        <v>75</v>
      </c>
      <c r="F2018" s="10" t="s">
        <v>159</v>
      </c>
      <c r="G2018" s="10" t="s">
        <v>3055</v>
      </c>
      <c r="H2018" s="10" t="s">
        <v>1177</v>
      </c>
    </row>
    <row r="2019" spans="1:8" x14ac:dyDescent="0.25">
      <c r="A2019" s="18">
        <v>2018</v>
      </c>
      <c r="B2019" s="10" t="s">
        <v>3146</v>
      </c>
      <c r="C2019" s="10" t="s">
        <v>2874</v>
      </c>
      <c r="D2019" s="10" t="s">
        <v>3056</v>
      </c>
      <c r="E2019" s="10" t="s">
        <v>16</v>
      </c>
      <c r="F2019" s="10" t="s">
        <v>159</v>
      </c>
      <c r="G2019" s="10" t="s">
        <v>818</v>
      </c>
      <c r="H2019" s="10" t="s">
        <v>1177</v>
      </c>
    </row>
    <row r="2020" spans="1:8" x14ac:dyDescent="0.25">
      <c r="A2020" s="18">
        <v>2019</v>
      </c>
      <c r="B2020" s="10" t="s">
        <v>3146</v>
      </c>
      <c r="C2020" s="10" t="s">
        <v>2874</v>
      </c>
      <c r="D2020" s="10" t="s">
        <v>3057</v>
      </c>
      <c r="E2020" s="10" t="s">
        <v>10</v>
      </c>
      <c r="F2020" s="10" t="s">
        <v>159</v>
      </c>
      <c r="G2020" s="10" t="s">
        <v>3058</v>
      </c>
      <c r="H2020" s="10" t="s">
        <v>1177</v>
      </c>
    </row>
    <row r="2021" spans="1:8" x14ac:dyDescent="0.25">
      <c r="A2021" s="18">
        <v>2020</v>
      </c>
      <c r="B2021" s="10" t="s">
        <v>3146</v>
      </c>
      <c r="C2021" s="10" t="s">
        <v>2874</v>
      </c>
      <c r="D2021" s="10" t="s">
        <v>3059</v>
      </c>
      <c r="E2021" s="10" t="s">
        <v>16</v>
      </c>
      <c r="F2021" s="10" t="s">
        <v>159</v>
      </c>
      <c r="G2021" s="10" t="s">
        <v>144</v>
      </c>
      <c r="H2021" s="10" t="s">
        <v>1177</v>
      </c>
    </row>
    <row r="2022" spans="1:8" x14ac:dyDescent="0.25">
      <c r="A2022" s="18">
        <v>2021</v>
      </c>
      <c r="B2022" s="10" t="s">
        <v>3146</v>
      </c>
      <c r="C2022" s="10" t="s">
        <v>2874</v>
      </c>
      <c r="D2022" s="10" t="s">
        <v>3060</v>
      </c>
      <c r="E2022" s="10" t="s">
        <v>75</v>
      </c>
      <c r="F2022" s="10" t="s">
        <v>159</v>
      </c>
      <c r="G2022" s="10" t="s">
        <v>3061</v>
      </c>
      <c r="H2022" s="10" t="s">
        <v>1480</v>
      </c>
    </row>
    <row r="2023" spans="1:8" x14ac:dyDescent="0.25">
      <c r="A2023" s="18">
        <v>2022</v>
      </c>
      <c r="B2023" s="10" t="s">
        <v>3146</v>
      </c>
      <c r="C2023" s="10" t="s">
        <v>2874</v>
      </c>
      <c r="D2023" s="10" t="s">
        <v>3062</v>
      </c>
      <c r="E2023" s="10" t="s">
        <v>16</v>
      </c>
      <c r="F2023" s="10" t="s">
        <v>159</v>
      </c>
      <c r="G2023" s="10" t="s">
        <v>3063</v>
      </c>
      <c r="H2023" s="10" t="s">
        <v>1480</v>
      </c>
    </row>
    <row r="2024" spans="1:8" x14ac:dyDescent="0.25">
      <c r="A2024" s="18">
        <v>2023</v>
      </c>
      <c r="B2024" s="10" t="s">
        <v>3146</v>
      </c>
      <c r="C2024" s="10" t="s">
        <v>2874</v>
      </c>
      <c r="D2024" s="10" t="s">
        <v>3064</v>
      </c>
      <c r="E2024" s="10" t="s">
        <v>10</v>
      </c>
      <c r="F2024" s="10" t="s">
        <v>159</v>
      </c>
      <c r="G2024" s="10" t="s">
        <v>3065</v>
      </c>
      <c r="H2024" s="10" t="s">
        <v>1480</v>
      </c>
    </row>
    <row r="2025" spans="1:8" x14ac:dyDescent="0.25">
      <c r="A2025" s="18">
        <v>2024</v>
      </c>
      <c r="B2025" s="10" t="s">
        <v>3146</v>
      </c>
      <c r="C2025" s="10" t="s">
        <v>2874</v>
      </c>
      <c r="D2025" s="10" t="s">
        <v>3066</v>
      </c>
      <c r="E2025" s="10" t="s">
        <v>75</v>
      </c>
      <c r="F2025" s="10" t="s">
        <v>159</v>
      </c>
      <c r="G2025" s="10" t="s">
        <v>3067</v>
      </c>
      <c r="H2025" s="10" t="s">
        <v>1480</v>
      </c>
    </row>
    <row r="2026" spans="1:8" x14ac:dyDescent="0.25">
      <c r="A2026" s="18">
        <v>2025</v>
      </c>
      <c r="B2026" s="10" t="s">
        <v>3146</v>
      </c>
      <c r="C2026" s="10" t="s">
        <v>2874</v>
      </c>
      <c r="D2026" s="10" t="s">
        <v>1070</v>
      </c>
      <c r="E2026" s="10" t="s">
        <v>75</v>
      </c>
      <c r="F2026" s="10" t="s">
        <v>159</v>
      </c>
      <c r="G2026" s="10" t="s">
        <v>3068</v>
      </c>
      <c r="H2026" s="10" t="s">
        <v>1218</v>
      </c>
    </row>
    <row r="2027" spans="1:8" x14ac:dyDescent="0.25">
      <c r="A2027" s="18">
        <v>2026</v>
      </c>
      <c r="B2027" s="10" t="s">
        <v>3146</v>
      </c>
      <c r="C2027" s="10" t="s">
        <v>2874</v>
      </c>
      <c r="D2027" s="10" t="s">
        <v>3069</v>
      </c>
      <c r="E2027" s="10" t="s">
        <v>10</v>
      </c>
      <c r="F2027" s="10" t="s">
        <v>159</v>
      </c>
      <c r="G2027" s="10" t="s">
        <v>860</v>
      </c>
      <c r="H2027" s="10" t="s">
        <v>1218</v>
      </c>
    </row>
    <row r="2028" spans="1:8" x14ac:dyDescent="0.25">
      <c r="A2028" s="18">
        <v>2027</v>
      </c>
      <c r="B2028" s="10" t="s">
        <v>3146</v>
      </c>
      <c r="C2028" s="10" t="s">
        <v>2874</v>
      </c>
      <c r="D2028" s="10" t="s">
        <v>3070</v>
      </c>
      <c r="E2028" s="10" t="s">
        <v>16</v>
      </c>
      <c r="F2028" s="10" t="s">
        <v>159</v>
      </c>
      <c r="G2028" s="10" t="s">
        <v>3071</v>
      </c>
      <c r="H2028" s="10" t="s">
        <v>1218</v>
      </c>
    </row>
    <row r="2029" spans="1:8" x14ac:dyDescent="0.25">
      <c r="A2029" s="18">
        <v>2028</v>
      </c>
      <c r="B2029" s="10" t="s">
        <v>3146</v>
      </c>
      <c r="C2029" s="10" t="s">
        <v>2874</v>
      </c>
      <c r="D2029" s="10" t="s">
        <v>3072</v>
      </c>
      <c r="E2029" s="10" t="s">
        <v>4</v>
      </c>
      <c r="F2029" s="10" t="s">
        <v>159</v>
      </c>
      <c r="G2029" s="10" t="s">
        <v>2310</v>
      </c>
      <c r="H2029" s="10" t="s">
        <v>1218</v>
      </c>
    </row>
    <row r="2030" spans="1:8" x14ac:dyDescent="0.25">
      <c r="A2030" s="18">
        <v>2029</v>
      </c>
      <c r="B2030" s="10" t="s">
        <v>3146</v>
      </c>
      <c r="C2030" s="10" t="s">
        <v>2874</v>
      </c>
      <c r="D2030" s="10" t="s">
        <v>3073</v>
      </c>
      <c r="E2030" s="10" t="s">
        <v>75</v>
      </c>
      <c r="F2030" s="10" t="s">
        <v>159</v>
      </c>
      <c r="G2030" s="10" t="s">
        <v>3074</v>
      </c>
      <c r="H2030" s="10" t="s">
        <v>1218</v>
      </c>
    </row>
    <row r="2031" spans="1:8" x14ac:dyDescent="0.25">
      <c r="A2031" s="18">
        <v>2030</v>
      </c>
      <c r="B2031" s="10" t="s">
        <v>3146</v>
      </c>
      <c r="C2031" s="10" t="s">
        <v>2874</v>
      </c>
      <c r="D2031" s="10" t="s">
        <v>3075</v>
      </c>
      <c r="E2031" s="10" t="s">
        <v>10</v>
      </c>
      <c r="F2031" s="10" t="s">
        <v>159</v>
      </c>
      <c r="G2031" s="10" t="s">
        <v>3076</v>
      </c>
      <c r="H2031" s="10" t="s">
        <v>1939</v>
      </c>
    </row>
    <row r="2032" spans="1:8" x14ac:dyDescent="0.25">
      <c r="A2032" s="18">
        <v>2031</v>
      </c>
      <c r="B2032" s="10" t="s">
        <v>3146</v>
      </c>
      <c r="C2032" s="10" t="s">
        <v>2874</v>
      </c>
      <c r="D2032" s="10" t="s">
        <v>3077</v>
      </c>
      <c r="E2032" s="10" t="s">
        <v>10</v>
      </c>
      <c r="F2032" s="10" t="s">
        <v>159</v>
      </c>
      <c r="G2032" s="10" t="s">
        <v>3078</v>
      </c>
      <c r="H2032" s="10" t="s">
        <v>1939</v>
      </c>
    </row>
    <row r="2033" spans="1:8" x14ac:dyDescent="0.25">
      <c r="A2033" s="18">
        <v>2032</v>
      </c>
      <c r="B2033" s="10" t="s">
        <v>3146</v>
      </c>
      <c r="C2033" s="10" t="s">
        <v>2874</v>
      </c>
      <c r="D2033" s="10" t="s">
        <v>3079</v>
      </c>
      <c r="E2033" s="10" t="s">
        <v>75</v>
      </c>
      <c r="F2033" s="10" t="s">
        <v>159</v>
      </c>
      <c r="G2033" s="10" t="s">
        <v>3080</v>
      </c>
      <c r="H2033" s="10" t="s">
        <v>1939</v>
      </c>
    </row>
    <row r="2034" spans="1:8" x14ac:dyDescent="0.25">
      <c r="A2034" s="18">
        <v>2033</v>
      </c>
      <c r="B2034" s="10" t="s">
        <v>3146</v>
      </c>
      <c r="C2034" s="10" t="s">
        <v>2874</v>
      </c>
      <c r="D2034" s="10" t="s">
        <v>3081</v>
      </c>
      <c r="E2034" s="10" t="s">
        <v>10</v>
      </c>
      <c r="F2034" s="10" t="s">
        <v>159</v>
      </c>
      <c r="G2034" s="10" t="s">
        <v>3082</v>
      </c>
      <c r="H2034" s="4" t="s">
        <v>3390</v>
      </c>
    </row>
    <row r="2035" spans="1:8" x14ac:dyDescent="0.25">
      <c r="A2035" s="18">
        <v>2034</v>
      </c>
      <c r="B2035" s="10" t="s">
        <v>3146</v>
      </c>
      <c r="C2035" s="10" t="s">
        <v>2874</v>
      </c>
      <c r="D2035" s="10" t="s">
        <v>3083</v>
      </c>
      <c r="E2035" s="10" t="s">
        <v>16</v>
      </c>
      <c r="F2035" s="10" t="s">
        <v>159</v>
      </c>
      <c r="G2035" s="10" t="s">
        <v>3084</v>
      </c>
      <c r="H2035" s="10" t="s">
        <v>1165</v>
      </c>
    </row>
    <row r="2036" spans="1:8" x14ac:dyDescent="0.25">
      <c r="A2036" s="18">
        <v>2035</v>
      </c>
      <c r="B2036" s="10" t="s">
        <v>3146</v>
      </c>
      <c r="C2036" s="10" t="s">
        <v>2874</v>
      </c>
      <c r="D2036" s="10" t="s">
        <v>3085</v>
      </c>
      <c r="E2036" s="10" t="s">
        <v>10</v>
      </c>
      <c r="F2036" s="10" t="s">
        <v>159</v>
      </c>
      <c r="G2036" s="10" t="s">
        <v>3086</v>
      </c>
      <c r="H2036" s="10" t="s">
        <v>1165</v>
      </c>
    </row>
    <row r="2037" spans="1:8" x14ac:dyDescent="0.25">
      <c r="A2037" s="18">
        <v>2036</v>
      </c>
      <c r="B2037" s="10" t="s">
        <v>3146</v>
      </c>
      <c r="C2037" s="10" t="s">
        <v>2874</v>
      </c>
      <c r="D2037" s="10" t="s">
        <v>3087</v>
      </c>
      <c r="E2037" s="10" t="s">
        <v>75</v>
      </c>
      <c r="F2037" s="10" t="s">
        <v>159</v>
      </c>
      <c r="G2037" s="10" t="s">
        <v>3088</v>
      </c>
      <c r="H2037" s="4" t="s">
        <v>3387</v>
      </c>
    </row>
    <row r="2038" spans="1:8" x14ac:dyDescent="0.25">
      <c r="A2038" s="18">
        <v>2037</v>
      </c>
      <c r="B2038" s="10" t="s">
        <v>3146</v>
      </c>
      <c r="C2038" s="10" t="s">
        <v>2874</v>
      </c>
      <c r="D2038" s="10" t="s">
        <v>3089</v>
      </c>
      <c r="E2038" s="10" t="s">
        <v>16</v>
      </c>
      <c r="F2038" s="10" t="s">
        <v>159</v>
      </c>
      <c r="G2038" s="10" t="s">
        <v>2989</v>
      </c>
      <c r="H2038" s="4" t="s">
        <v>3387</v>
      </c>
    </row>
    <row r="2039" spans="1:8" x14ac:dyDescent="0.25">
      <c r="A2039" s="18">
        <v>2038</v>
      </c>
      <c r="B2039" s="10" t="s">
        <v>3146</v>
      </c>
      <c r="C2039" s="10" t="s">
        <v>2874</v>
      </c>
      <c r="D2039" s="10" t="s">
        <v>3090</v>
      </c>
      <c r="E2039" s="10" t="s">
        <v>75</v>
      </c>
      <c r="F2039" s="10" t="s">
        <v>159</v>
      </c>
      <c r="G2039" s="10" t="s">
        <v>3091</v>
      </c>
      <c r="H2039" s="4" t="s">
        <v>3387</v>
      </c>
    </row>
    <row r="2040" spans="1:8" x14ac:dyDescent="0.25">
      <c r="A2040" s="18">
        <v>2039</v>
      </c>
      <c r="B2040" s="10" t="s">
        <v>3146</v>
      </c>
      <c r="C2040" s="10" t="s">
        <v>2874</v>
      </c>
      <c r="D2040" s="10" t="s">
        <v>3092</v>
      </c>
      <c r="E2040" s="10" t="s">
        <v>16</v>
      </c>
      <c r="F2040" s="10" t="s">
        <v>159</v>
      </c>
      <c r="G2040" s="10" t="s">
        <v>976</v>
      </c>
      <c r="H2040" s="4" t="s">
        <v>3387</v>
      </c>
    </row>
    <row r="2041" spans="1:8" x14ac:dyDescent="0.25">
      <c r="A2041" s="18">
        <v>2040</v>
      </c>
      <c r="B2041" s="10" t="s">
        <v>3146</v>
      </c>
      <c r="C2041" s="10" t="s">
        <v>2874</v>
      </c>
      <c r="D2041" s="10" t="s">
        <v>3093</v>
      </c>
      <c r="E2041" s="10" t="s">
        <v>75</v>
      </c>
      <c r="F2041" s="10" t="s">
        <v>159</v>
      </c>
      <c r="G2041" s="10" t="s">
        <v>3094</v>
      </c>
      <c r="H2041" s="4" t="s">
        <v>3387</v>
      </c>
    </row>
    <row r="2042" spans="1:8" x14ac:dyDescent="0.25">
      <c r="A2042" s="18">
        <v>2041</v>
      </c>
      <c r="B2042" s="10" t="s">
        <v>3146</v>
      </c>
      <c r="C2042" s="10" t="s">
        <v>2874</v>
      </c>
      <c r="D2042" s="10" t="s">
        <v>3095</v>
      </c>
      <c r="E2042" s="10" t="s">
        <v>4</v>
      </c>
      <c r="F2042" s="10" t="s">
        <v>159</v>
      </c>
      <c r="G2042" s="10" t="s">
        <v>3096</v>
      </c>
      <c r="H2042" s="4" t="s">
        <v>3387</v>
      </c>
    </row>
    <row r="2043" spans="1:8" x14ac:dyDescent="0.25">
      <c r="A2043" s="18">
        <v>2042</v>
      </c>
      <c r="B2043" s="10" t="s">
        <v>3139</v>
      </c>
      <c r="C2043" s="18" t="s">
        <v>3097</v>
      </c>
      <c r="D2043" s="10" t="s">
        <v>3155</v>
      </c>
      <c r="E2043" s="10" t="s">
        <v>4</v>
      </c>
      <c r="F2043" s="10" t="s">
        <v>5</v>
      </c>
      <c r="G2043" s="10" t="s">
        <v>2338</v>
      </c>
      <c r="H2043" s="10" t="s">
        <v>1183</v>
      </c>
    </row>
    <row r="2044" spans="1:8" x14ac:dyDescent="0.25">
      <c r="A2044" s="18">
        <v>2043</v>
      </c>
      <c r="B2044" s="10" t="s">
        <v>3139</v>
      </c>
      <c r="C2044" s="18" t="s">
        <v>3097</v>
      </c>
      <c r="D2044" s="10" t="s">
        <v>3156</v>
      </c>
      <c r="E2044" s="10" t="s">
        <v>4</v>
      </c>
      <c r="F2044" s="10" t="s">
        <v>5</v>
      </c>
      <c r="G2044" s="10" t="s">
        <v>773</v>
      </c>
      <c r="H2044" s="10" t="s">
        <v>1183</v>
      </c>
    </row>
    <row r="2045" spans="1:8" x14ac:dyDescent="0.25">
      <c r="A2045" s="18">
        <v>2044</v>
      </c>
      <c r="B2045" s="10" t="s">
        <v>3139</v>
      </c>
      <c r="C2045" s="18" t="s">
        <v>3097</v>
      </c>
      <c r="D2045" s="10" t="s">
        <v>3157</v>
      </c>
      <c r="E2045" s="10" t="s">
        <v>4</v>
      </c>
      <c r="F2045" s="10" t="s">
        <v>5</v>
      </c>
      <c r="G2045" s="10" t="s">
        <v>1884</v>
      </c>
      <c r="H2045" s="4" t="s">
        <v>3391</v>
      </c>
    </row>
    <row r="2046" spans="1:8" x14ac:dyDescent="0.25">
      <c r="A2046" s="18">
        <v>2045</v>
      </c>
      <c r="B2046" s="10" t="s">
        <v>3139</v>
      </c>
      <c r="C2046" s="18" t="s">
        <v>3097</v>
      </c>
      <c r="D2046" s="10" t="s">
        <v>3158</v>
      </c>
      <c r="E2046" s="10" t="s">
        <v>4</v>
      </c>
      <c r="F2046" s="10" t="s">
        <v>5</v>
      </c>
      <c r="G2046" s="10" t="s">
        <v>3159</v>
      </c>
      <c r="H2046" s="4" t="s">
        <v>3391</v>
      </c>
    </row>
    <row r="2047" spans="1:8" x14ac:dyDescent="0.25">
      <c r="A2047" s="18">
        <v>2046</v>
      </c>
      <c r="B2047" s="10" t="s">
        <v>3139</v>
      </c>
      <c r="C2047" s="18" t="s">
        <v>3097</v>
      </c>
      <c r="D2047" s="10" t="s">
        <v>3160</v>
      </c>
      <c r="E2047" s="10" t="s">
        <v>4</v>
      </c>
      <c r="F2047" s="10" t="s">
        <v>5</v>
      </c>
      <c r="G2047" s="10" t="s">
        <v>3161</v>
      </c>
      <c r="H2047" s="10" t="s">
        <v>1169</v>
      </c>
    </row>
    <row r="2048" spans="1:8" x14ac:dyDescent="0.25">
      <c r="A2048" s="18">
        <v>2047</v>
      </c>
      <c r="B2048" s="10" t="s">
        <v>3139</v>
      </c>
      <c r="C2048" s="18" t="s">
        <v>3097</v>
      </c>
      <c r="D2048" s="10" t="s">
        <v>3162</v>
      </c>
      <c r="E2048" s="10" t="s">
        <v>4</v>
      </c>
      <c r="F2048" s="10" t="s">
        <v>5</v>
      </c>
      <c r="G2048" s="10" t="s">
        <v>2816</v>
      </c>
      <c r="H2048" s="10" t="s">
        <v>1169</v>
      </c>
    </row>
    <row r="2049" spans="1:8" x14ac:dyDescent="0.25">
      <c r="A2049" s="18">
        <v>2048</v>
      </c>
      <c r="B2049" s="10" t="s">
        <v>3139</v>
      </c>
      <c r="C2049" s="18" t="s">
        <v>3097</v>
      </c>
      <c r="D2049" s="10" t="s">
        <v>3163</v>
      </c>
      <c r="E2049" s="10" t="s">
        <v>4</v>
      </c>
      <c r="F2049" s="10" t="s">
        <v>5</v>
      </c>
      <c r="G2049" s="10" t="s">
        <v>407</v>
      </c>
      <c r="H2049" s="10" t="s">
        <v>1202</v>
      </c>
    </row>
    <row r="2050" spans="1:8" x14ac:dyDescent="0.25">
      <c r="A2050" s="18">
        <v>2049</v>
      </c>
      <c r="B2050" s="10" t="s">
        <v>3139</v>
      </c>
      <c r="C2050" s="18" t="s">
        <v>3097</v>
      </c>
      <c r="D2050" s="10" t="s">
        <v>3164</v>
      </c>
      <c r="E2050" s="10" t="s">
        <v>4</v>
      </c>
      <c r="F2050" s="10" t="s">
        <v>5</v>
      </c>
      <c r="G2050" s="10" t="s">
        <v>2125</v>
      </c>
      <c r="H2050" s="10" t="s">
        <v>1202</v>
      </c>
    </row>
    <row r="2051" spans="1:8" x14ac:dyDescent="0.25">
      <c r="A2051" s="18">
        <v>2050</v>
      </c>
      <c r="B2051" s="10" t="s">
        <v>3139</v>
      </c>
      <c r="C2051" s="18" t="s">
        <v>3097</v>
      </c>
      <c r="D2051" s="10" t="s">
        <v>3165</v>
      </c>
      <c r="E2051" s="10" t="s">
        <v>4</v>
      </c>
      <c r="F2051" s="10" t="s">
        <v>5</v>
      </c>
      <c r="G2051" s="10" t="s">
        <v>2294</v>
      </c>
      <c r="H2051" s="10" t="s">
        <v>1202</v>
      </c>
    </row>
    <row r="2052" spans="1:8" x14ac:dyDescent="0.25">
      <c r="A2052" s="18">
        <v>2051</v>
      </c>
      <c r="B2052" s="10" t="s">
        <v>3139</v>
      </c>
      <c r="C2052" s="18" t="s">
        <v>3097</v>
      </c>
      <c r="D2052" s="10" t="s">
        <v>3166</v>
      </c>
      <c r="E2052" s="10" t="s">
        <v>4</v>
      </c>
      <c r="F2052" s="10" t="s">
        <v>5</v>
      </c>
      <c r="G2052" s="10" t="s">
        <v>407</v>
      </c>
      <c r="H2052" s="10" t="s">
        <v>1202</v>
      </c>
    </row>
    <row r="2053" spans="1:8" x14ac:dyDescent="0.25">
      <c r="A2053" s="18">
        <v>2052</v>
      </c>
      <c r="B2053" s="10" t="s">
        <v>3139</v>
      </c>
      <c r="C2053" s="18" t="s">
        <v>3097</v>
      </c>
      <c r="D2053" s="10" t="s">
        <v>3167</v>
      </c>
      <c r="E2053" s="10" t="s">
        <v>75</v>
      </c>
      <c r="F2053" s="10" t="s">
        <v>5</v>
      </c>
      <c r="G2053" s="10" t="s">
        <v>3168</v>
      </c>
      <c r="H2053" s="10" t="s">
        <v>1202</v>
      </c>
    </row>
    <row r="2054" spans="1:8" x14ac:dyDescent="0.25">
      <c r="A2054" s="18">
        <v>2053</v>
      </c>
      <c r="B2054" s="10" t="s">
        <v>3139</v>
      </c>
      <c r="C2054" s="18" t="s">
        <v>3097</v>
      </c>
      <c r="D2054" s="10" t="s">
        <v>3169</v>
      </c>
      <c r="E2054" s="10" t="s">
        <v>16</v>
      </c>
      <c r="F2054" s="10" t="s">
        <v>5</v>
      </c>
      <c r="G2054" s="10" t="s">
        <v>3385</v>
      </c>
      <c r="H2054" s="10" t="s">
        <v>1188</v>
      </c>
    </row>
    <row r="2055" spans="1:8" x14ac:dyDescent="0.25">
      <c r="A2055" s="18">
        <v>2054</v>
      </c>
      <c r="B2055" s="10" t="s">
        <v>3139</v>
      </c>
      <c r="C2055" s="18" t="s">
        <v>3097</v>
      </c>
      <c r="D2055" s="10" t="s">
        <v>3170</v>
      </c>
      <c r="E2055" s="10" t="s">
        <v>4</v>
      </c>
      <c r="F2055" s="10" t="s">
        <v>5</v>
      </c>
      <c r="G2055" s="10" t="s">
        <v>3386</v>
      </c>
      <c r="H2055" s="10" t="s">
        <v>1188</v>
      </c>
    </row>
    <row r="2056" spans="1:8" x14ac:dyDescent="0.25">
      <c r="A2056" s="18">
        <v>2055</v>
      </c>
      <c r="B2056" s="10" t="s">
        <v>3139</v>
      </c>
      <c r="C2056" s="18" t="s">
        <v>3097</v>
      </c>
      <c r="D2056" s="10" t="s">
        <v>1440</v>
      </c>
      <c r="E2056" s="10" t="s">
        <v>4</v>
      </c>
      <c r="F2056" s="10" t="s">
        <v>5</v>
      </c>
      <c r="G2056" s="10" t="s">
        <v>1886</v>
      </c>
      <c r="H2056" s="10" t="s">
        <v>1188</v>
      </c>
    </row>
    <row r="2057" spans="1:8" x14ac:dyDescent="0.25">
      <c r="A2057" s="18">
        <v>2056</v>
      </c>
      <c r="B2057" s="10" t="s">
        <v>3139</v>
      </c>
      <c r="C2057" s="18" t="s">
        <v>3097</v>
      </c>
      <c r="D2057" s="10" t="s">
        <v>3171</v>
      </c>
      <c r="E2057" s="10" t="s">
        <v>4</v>
      </c>
      <c r="F2057" s="10" t="s">
        <v>5</v>
      </c>
      <c r="G2057" s="10" t="s">
        <v>3172</v>
      </c>
      <c r="H2057" s="10" t="s">
        <v>1177</v>
      </c>
    </row>
    <row r="2058" spans="1:8" x14ac:dyDescent="0.25">
      <c r="A2058" s="18">
        <v>2057</v>
      </c>
      <c r="B2058" s="10" t="s">
        <v>3139</v>
      </c>
      <c r="C2058" s="18" t="s">
        <v>3097</v>
      </c>
      <c r="D2058" s="10" t="s">
        <v>3173</v>
      </c>
      <c r="E2058" s="10" t="s">
        <v>4</v>
      </c>
      <c r="F2058" s="10" t="s">
        <v>5</v>
      </c>
      <c r="G2058" s="10" t="s">
        <v>3174</v>
      </c>
      <c r="H2058" s="10" t="s">
        <v>1177</v>
      </c>
    </row>
    <row r="2059" spans="1:8" x14ac:dyDescent="0.25">
      <c r="A2059" s="18">
        <v>2058</v>
      </c>
      <c r="B2059" s="10" t="s">
        <v>3139</v>
      </c>
      <c r="C2059" s="18" t="s">
        <v>3097</v>
      </c>
      <c r="D2059" s="10" t="s">
        <v>3175</v>
      </c>
      <c r="E2059" s="10" t="s">
        <v>16</v>
      </c>
      <c r="F2059" s="10" t="s">
        <v>5</v>
      </c>
      <c r="G2059" s="10" t="s">
        <v>3176</v>
      </c>
      <c r="H2059" s="10" t="s">
        <v>1177</v>
      </c>
    </row>
    <row r="2060" spans="1:8" x14ac:dyDescent="0.25">
      <c r="A2060" s="18">
        <v>2059</v>
      </c>
      <c r="B2060" s="10" t="s">
        <v>3139</v>
      </c>
      <c r="C2060" s="18" t="s">
        <v>3097</v>
      </c>
      <c r="D2060" s="10" t="s">
        <v>3177</v>
      </c>
      <c r="E2060" s="10" t="s">
        <v>10</v>
      </c>
      <c r="F2060" s="10" t="s">
        <v>5</v>
      </c>
      <c r="G2060" s="10" t="s">
        <v>3178</v>
      </c>
      <c r="H2060" s="10" t="s">
        <v>1177</v>
      </c>
    </row>
    <row r="2061" spans="1:8" x14ac:dyDescent="0.25">
      <c r="A2061" s="18">
        <v>2060</v>
      </c>
      <c r="B2061" s="10" t="s">
        <v>3139</v>
      </c>
      <c r="C2061" s="18" t="s">
        <v>3097</v>
      </c>
      <c r="D2061" s="10" t="s">
        <v>3179</v>
      </c>
      <c r="E2061" s="10" t="s">
        <v>10</v>
      </c>
      <c r="F2061" s="10" t="s">
        <v>5</v>
      </c>
      <c r="G2061" s="10" t="s">
        <v>3180</v>
      </c>
      <c r="H2061" s="10" t="s">
        <v>1218</v>
      </c>
    </row>
    <row r="2062" spans="1:8" x14ac:dyDescent="0.25">
      <c r="A2062" s="18">
        <v>2061</v>
      </c>
      <c r="B2062" s="10" t="s">
        <v>3139</v>
      </c>
      <c r="C2062" s="18" t="s">
        <v>3097</v>
      </c>
      <c r="D2062" s="10" t="s">
        <v>3181</v>
      </c>
      <c r="E2062" s="10" t="s">
        <v>4</v>
      </c>
      <c r="F2062" s="10" t="s">
        <v>5</v>
      </c>
      <c r="G2062" s="10" t="s">
        <v>2310</v>
      </c>
      <c r="H2062" s="10" t="s">
        <v>1218</v>
      </c>
    </row>
    <row r="2063" spans="1:8" x14ac:dyDescent="0.25">
      <c r="A2063" s="18">
        <v>2062</v>
      </c>
      <c r="B2063" s="10" t="s">
        <v>3139</v>
      </c>
      <c r="C2063" s="18" t="s">
        <v>3097</v>
      </c>
      <c r="D2063" s="10" t="s">
        <v>3182</v>
      </c>
      <c r="E2063" s="10" t="s">
        <v>16</v>
      </c>
      <c r="F2063" s="10" t="s">
        <v>5</v>
      </c>
      <c r="G2063" s="10" t="s">
        <v>2074</v>
      </c>
      <c r="H2063" s="10" t="s">
        <v>1218</v>
      </c>
    </row>
    <row r="2064" spans="1:8" x14ac:dyDescent="0.25">
      <c r="A2064" s="18">
        <v>2063</v>
      </c>
      <c r="B2064" s="10" t="s">
        <v>3139</v>
      </c>
      <c r="C2064" s="18" t="s">
        <v>3097</v>
      </c>
      <c r="D2064" s="10" t="s">
        <v>3183</v>
      </c>
      <c r="E2064" s="10" t="s">
        <v>4</v>
      </c>
      <c r="F2064" s="10" t="s">
        <v>5</v>
      </c>
      <c r="G2064" s="10" t="s">
        <v>343</v>
      </c>
      <c r="H2064" s="10" t="s">
        <v>1197</v>
      </c>
    </row>
    <row r="2065" spans="1:8" x14ac:dyDescent="0.25">
      <c r="A2065" s="18">
        <v>2064</v>
      </c>
      <c r="B2065" s="10" t="s">
        <v>3139</v>
      </c>
      <c r="C2065" s="18" t="s">
        <v>3097</v>
      </c>
      <c r="D2065" s="10" t="s">
        <v>3184</v>
      </c>
      <c r="E2065" s="10" t="s">
        <v>4</v>
      </c>
      <c r="F2065" s="10" t="s">
        <v>5</v>
      </c>
      <c r="G2065" s="10" t="s">
        <v>343</v>
      </c>
      <c r="H2065" s="10" t="s">
        <v>1197</v>
      </c>
    </row>
    <row r="2066" spans="1:8" x14ac:dyDescent="0.25">
      <c r="A2066" s="18">
        <v>2065</v>
      </c>
      <c r="B2066" s="10" t="s">
        <v>3139</v>
      </c>
      <c r="C2066" s="18" t="s">
        <v>3097</v>
      </c>
      <c r="D2066" s="10" t="s">
        <v>3185</v>
      </c>
      <c r="E2066" s="10" t="s">
        <v>75</v>
      </c>
      <c r="F2066" s="10" t="s">
        <v>5</v>
      </c>
      <c r="G2066" s="10" t="s">
        <v>838</v>
      </c>
      <c r="H2066" s="10" t="s">
        <v>1197</v>
      </c>
    </row>
    <row r="2067" spans="1:8" x14ac:dyDescent="0.25">
      <c r="A2067" s="18">
        <v>2066</v>
      </c>
      <c r="B2067" s="10" t="s">
        <v>3139</v>
      </c>
      <c r="C2067" s="18" t="s">
        <v>3097</v>
      </c>
      <c r="D2067" s="10" t="s">
        <v>3186</v>
      </c>
      <c r="E2067" s="10" t="s">
        <v>16</v>
      </c>
      <c r="F2067" s="10" t="s">
        <v>5</v>
      </c>
      <c r="G2067" s="10" t="s">
        <v>3187</v>
      </c>
      <c r="H2067" s="10" t="s">
        <v>1480</v>
      </c>
    </row>
    <row r="2068" spans="1:8" x14ac:dyDescent="0.25">
      <c r="A2068" s="18">
        <v>2067</v>
      </c>
      <c r="B2068" s="10" t="s">
        <v>3139</v>
      </c>
      <c r="C2068" s="18" t="s">
        <v>3097</v>
      </c>
      <c r="D2068" s="10" t="s">
        <v>3188</v>
      </c>
      <c r="E2068" s="10" t="s">
        <v>16</v>
      </c>
      <c r="F2068" s="10" t="s">
        <v>5</v>
      </c>
      <c r="G2068" s="10" t="s">
        <v>3063</v>
      </c>
      <c r="H2068" s="10" t="s">
        <v>1480</v>
      </c>
    </row>
    <row r="2069" spans="1:8" x14ac:dyDescent="0.25">
      <c r="A2069" s="18">
        <v>2068</v>
      </c>
      <c r="B2069" s="10" t="s">
        <v>3139</v>
      </c>
      <c r="C2069" s="18" t="s">
        <v>3097</v>
      </c>
      <c r="D2069" s="10" t="s">
        <v>3189</v>
      </c>
      <c r="E2069" s="10" t="s">
        <v>4</v>
      </c>
      <c r="F2069" s="10" t="s">
        <v>5</v>
      </c>
      <c r="G2069" s="10" t="s">
        <v>3190</v>
      </c>
      <c r="H2069" s="10" t="s">
        <v>1480</v>
      </c>
    </row>
    <row r="2070" spans="1:8" x14ac:dyDescent="0.25">
      <c r="A2070" s="18">
        <v>2069</v>
      </c>
      <c r="B2070" s="10" t="s">
        <v>3139</v>
      </c>
      <c r="C2070" s="18" t="s">
        <v>3097</v>
      </c>
      <c r="D2070" s="10" t="s">
        <v>3191</v>
      </c>
      <c r="E2070" s="10" t="s">
        <v>75</v>
      </c>
      <c r="F2070" s="10" t="s">
        <v>5</v>
      </c>
      <c r="G2070" s="10" t="s">
        <v>3192</v>
      </c>
      <c r="H2070" s="4" t="s">
        <v>3387</v>
      </c>
    </row>
    <row r="2071" spans="1:8" x14ac:dyDescent="0.25">
      <c r="A2071" s="18">
        <v>2070</v>
      </c>
      <c r="B2071" s="10" t="s">
        <v>3139</v>
      </c>
      <c r="C2071" s="18" t="s">
        <v>3097</v>
      </c>
      <c r="D2071" s="10" t="s">
        <v>3193</v>
      </c>
      <c r="E2071" s="10" t="s">
        <v>4</v>
      </c>
      <c r="F2071" s="10" t="s">
        <v>5</v>
      </c>
      <c r="G2071" s="10" t="s">
        <v>3194</v>
      </c>
      <c r="H2071" s="4" t="s">
        <v>3387</v>
      </c>
    </row>
    <row r="2072" spans="1:8" x14ac:dyDescent="0.25">
      <c r="A2072" s="18">
        <v>2071</v>
      </c>
      <c r="B2072" s="10" t="s">
        <v>3139</v>
      </c>
      <c r="C2072" s="18" t="s">
        <v>3097</v>
      </c>
      <c r="D2072" s="10" t="s">
        <v>3195</v>
      </c>
      <c r="E2072" s="10" t="s">
        <v>4</v>
      </c>
      <c r="F2072" s="10" t="s">
        <v>5</v>
      </c>
      <c r="G2072" s="10" t="s">
        <v>3196</v>
      </c>
      <c r="H2072" s="10" t="s">
        <v>1207</v>
      </c>
    </row>
    <row r="2073" spans="1:8" x14ac:dyDescent="0.25">
      <c r="A2073" s="18">
        <v>2072</v>
      </c>
      <c r="B2073" s="10" t="s">
        <v>3139</v>
      </c>
      <c r="C2073" s="18" t="s">
        <v>3097</v>
      </c>
      <c r="D2073" s="10" t="s">
        <v>3197</v>
      </c>
      <c r="E2073" s="10" t="s">
        <v>4</v>
      </c>
      <c r="F2073" s="10" t="s">
        <v>5</v>
      </c>
      <c r="G2073" s="10" t="s">
        <v>3198</v>
      </c>
      <c r="H2073" s="10" t="s">
        <v>1165</v>
      </c>
    </row>
    <row r="2074" spans="1:8" x14ac:dyDescent="0.25">
      <c r="A2074" s="18">
        <v>2073</v>
      </c>
      <c r="B2074" s="10" t="s">
        <v>3139</v>
      </c>
      <c r="C2074" s="18" t="s">
        <v>3097</v>
      </c>
      <c r="D2074" s="10" t="s">
        <v>3199</v>
      </c>
      <c r="E2074" s="10" t="s">
        <v>4</v>
      </c>
      <c r="F2074" s="10" t="s">
        <v>5</v>
      </c>
      <c r="G2074" s="10" t="s">
        <v>3200</v>
      </c>
      <c r="H2074" s="10" t="s">
        <v>1165</v>
      </c>
    </row>
    <row r="2075" spans="1:8" x14ac:dyDescent="0.25">
      <c r="A2075" s="18">
        <v>2074</v>
      </c>
      <c r="B2075" s="10" t="s">
        <v>3139</v>
      </c>
      <c r="C2075" s="18" t="s">
        <v>3097</v>
      </c>
      <c r="D2075" s="10" t="s">
        <v>3201</v>
      </c>
      <c r="E2075" s="10" t="s">
        <v>4</v>
      </c>
      <c r="F2075" s="10" t="s">
        <v>5</v>
      </c>
      <c r="G2075" s="10" t="s">
        <v>3202</v>
      </c>
      <c r="H2075" s="10" t="s">
        <v>1165</v>
      </c>
    </row>
    <row r="2076" spans="1:8" x14ac:dyDescent="0.25">
      <c r="A2076" s="18">
        <v>2075</v>
      </c>
      <c r="B2076" s="10" t="s">
        <v>3139</v>
      </c>
      <c r="C2076" s="18" t="s">
        <v>3097</v>
      </c>
      <c r="D2076" s="10" t="s">
        <v>3203</v>
      </c>
      <c r="E2076" s="10" t="s">
        <v>10</v>
      </c>
      <c r="F2076" s="10" t="s">
        <v>5</v>
      </c>
      <c r="G2076" s="10" t="s">
        <v>3204</v>
      </c>
      <c r="H2076" s="10" t="s">
        <v>1165</v>
      </c>
    </row>
    <row r="2077" spans="1:8" x14ac:dyDescent="0.25">
      <c r="A2077" s="18">
        <v>2076</v>
      </c>
      <c r="B2077" s="10" t="s">
        <v>3139</v>
      </c>
      <c r="C2077" s="18" t="s">
        <v>3097</v>
      </c>
      <c r="D2077" s="10" t="s">
        <v>3205</v>
      </c>
      <c r="E2077" s="10" t="s">
        <v>4</v>
      </c>
      <c r="F2077" s="10" t="s">
        <v>5</v>
      </c>
      <c r="G2077" s="10" t="s">
        <v>2855</v>
      </c>
      <c r="H2077" s="4" t="s">
        <v>3390</v>
      </c>
    </row>
    <row r="2078" spans="1:8" x14ac:dyDescent="0.25">
      <c r="A2078" s="18">
        <v>2077</v>
      </c>
      <c r="B2078" s="10" t="s">
        <v>3139</v>
      </c>
      <c r="C2078" s="18" t="s">
        <v>3097</v>
      </c>
      <c r="D2078" s="10" t="s">
        <v>3206</v>
      </c>
      <c r="E2078" s="10" t="s">
        <v>4</v>
      </c>
      <c r="F2078" s="10" t="s">
        <v>5</v>
      </c>
      <c r="G2078" s="10" t="s">
        <v>442</v>
      </c>
      <c r="H2078" s="4" t="s">
        <v>3390</v>
      </c>
    </row>
    <row r="2079" spans="1:8" x14ac:dyDescent="0.25">
      <c r="A2079" s="18">
        <v>2078</v>
      </c>
      <c r="B2079" s="10" t="s">
        <v>3139</v>
      </c>
      <c r="C2079" s="18" t="s">
        <v>3097</v>
      </c>
      <c r="D2079" s="10" t="s">
        <v>3207</v>
      </c>
      <c r="E2079" s="10" t="s">
        <v>4</v>
      </c>
      <c r="F2079" s="10" t="s">
        <v>5</v>
      </c>
      <c r="G2079" s="10" t="s">
        <v>2319</v>
      </c>
      <c r="H2079" s="10" t="s">
        <v>1939</v>
      </c>
    </row>
    <row r="2080" spans="1:8" x14ac:dyDescent="0.25">
      <c r="A2080" s="18">
        <v>2079</v>
      </c>
      <c r="B2080" s="10" t="s">
        <v>3139</v>
      </c>
      <c r="C2080" s="18" t="s">
        <v>3097</v>
      </c>
      <c r="D2080" s="10" t="s">
        <v>3208</v>
      </c>
      <c r="E2080" s="10" t="s">
        <v>10</v>
      </c>
      <c r="F2080" s="10" t="s">
        <v>5</v>
      </c>
      <c r="G2080" s="10" t="s">
        <v>3209</v>
      </c>
      <c r="H2080" s="10" t="s">
        <v>1939</v>
      </c>
    </row>
    <row r="2081" spans="1:8" x14ac:dyDescent="0.25">
      <c r="A2081" s="18">
        <v>2080</v>
      </c>
      <c r="B2081" s="10" t="s">
        <v>3139</v>
      </c>
      <c r="C2081" s="18" t="s">
        <v>3097</v>
      </c>
      <c r="D2081" s="10" t="s">
        <v>3210</v>
      </c>
      <c r="E2081" s="10" t="s">
        <v>4</v>
      </c>
      <c r="F2081" s="10" t="s">
        <v>5</v>
      </c>
      <c r="G2081" s="10" t="s">
        <v>3211</v>
      </c>
      <c r="H2081" s="10" t="s">
        <v>1390</v>
      </c>
    </row>
    <row r="2082" spans="1:8" x14ac:dyDescent="0.25">
      <c r="A2082" s="18">
        <v>2081</v>
      </c>
      <c r="B2082" s="10" t="s">
        <v>3139</v>
      </c>
      <c r="C2082" s="18" t="s">
        <v>3097</v>
      </c>
      <c r="D2082" s="10" t="s">
        <v>3212</v>
      </c>
      <c r="E2082" s="10" t="s">
        <v>4</v>
      </c>
      <c r="F2082" s="10" t="s">
        <v>5</v>
      </c>
      <c r="G2082" s="10" t="s">
        <v>2922</v>
      </c>
      <c r="H2082" s="10" t="s">
        <v>1390</v>
      </c>
    </row>
    <row r="2083" spans="1:8" x14ac:dyDescent="0.25">
      <c r="A2083" s="18">
        <v>2082</v>
      </c>
      <c r="B2083" s="10" t="s">
        <v>3139</v>
      </c>
      <c r="C2083" s="18" t="s">
        <v>3097</v>
      </c>
      <c r="D2083" s="10" t="s">
        <v>3213</v>
      </c>
      <c r="E2083" s="10" t="s">
        <v>4</v>
      </c>
      <c r="F2083" s="10" t="s">
        <v>5</v>
      </c>
      <c r="G2083" s="10" t="s">
        <v>3214</v>
      </c>
      <c r="H2083" s="10" t="s">
        <v>1390</v>
      </c>
    </row>
    <row r="2084" spans="1:8" x14ac:dyDescent="0.25">
      <c r="A2084" s="18">
        <v>2083</v>
      </c>
      <c r="B2084" s="10" t="s">
        <v>3139</v>
      </c>
      <c r="C2084" s="18" t="s">
        <v>3097</v>
      </c>
      <c r="D2084" s="10" t="s">
        <v>3215</v>
      </c>
      <c r="E2084" s="10" t="s">
        <v>4</v>
      </c>
      <c r="F2084" s="10" t="s">
        <v>83</v>
      </c>
      <c r="G2084" s="10" t="s">
        <v>1878</v>
      </c>
      <c r="H2084" s="10" t="s">
        <v>1183</v>
      </c>
    </row>
    <row r="2085" spans="1:8" x14ac:dyDescent="0.25">
      <c r="A2085" s="18">
        <v>2084</v>
      </c>
      <c r="B2085" s="10" t="s">
        <v>3139</v>
      </c>
      <c r="C2085" s="18" t="s">
        <v>3097</v>
      </c>
      <c r="D2085" s="10" t="s">
        <v>3216</v>
      </c>
      <c r="E2085" s="10" t="s">
        <v>4</v>
      </c>
      <c r="F2085" s="10" t="s">
        <v>83</v>
      </c>
      <c r="G2085" s="10" t="s">
        <v>270</v>
      </c>
      <c r="H2085" s="10" t="s">
        <v>1183</v>
      </c>
    </row>
    <row r="2086" spans="1:8" x14ac:dyDescent="0.25">
      <c r="A2086" s="18">
        <v>2085</v>
      </c>
      <c r="B2086" s="10" t="s">
        <v>3139</v>
      </c>
      <c r="C2086" s="18" t="s">
        <v>3097</v>
      </c>
      <c r="D2086" s="10" t="s">
        <v>3217</v>
      </c>
      <c r="E2086" s="10" t="s">
        <v>4</v>
      </c>
      <c r="F2086" s="10" t="s">
        <v>83</v>
      </c>
      <c r="G2086" s="10" t="s">
        <v>270</v>
      </c>
      <c r="H2086" s="10" t="s">
        <v>1183</v>
      </c>
    </row>
    <row r="2087" spans="1:8" x14ac:dyDescent="0.25">
      <c r="A2087" s="18">
        <v>2086</v>
      </c>
      <c r="B2087" s="10" t="s">
        <v>3139</v>
      </c>
      <c r="C2087" s="18" t="s">
        <v>3097</v>
      </c>
      <c r="D2087" s="10" t="s">
        <v>3218</v>
      </c>
      <c r="E2087" s="10" t="s">
        <v>16</v>
      </c>
      <c r="F2087" s="10" t="s">
        <v>83</v>
      </c>
      <c r="G2087" s="10" t="s">
        <v>3219</v>
      </c>
      <c r="H2087" s="10" t="s">
        <v>1183</v>
      </c>
    </row>
    <row r="2088" spans="1:8" x14ac:dyDescent="0.25">
      <c r="A2088" s="18">
        <v>2087</v>
      </c>
      <c r="B2088" s="10" t="s">
        <v>3139</v>
      </c>
      <c r="C2088" s="18" t="s">
        <v>3097</v>
      </c>
      <c r="D2088" s="10" t="s">
        <v>3220</v>
      </c>
      <c r="E2088" s="10" t="s">
        <v>75</v>
      </c>
      <c r="F2088" s="10" t="s">
        <v>83</v>
      </c>
      <c r="G2088" s="10" t="s">
        <v>3221</v>
      </c>
      <c r="H2088" s="10" t="s">
        <v>1183</v>
      </c>
    </row>
    <row r="2089" spans="1:8" x14ac:dyDescent="0.25">
      <c r="A2089" s="18">
        <v>2088</v>
      </c>
      <c r="B2089" s="10" t="s">
        <v>3139</v>
      </c>
      <c r="C2089" s="18" t="s">
        <v>3097</v>
      </c>
      <c r="D2089" s="10" t="s">
        <v>3222</v>
      </c>
      <c r="E2089" s="10" t="s">
        <v>4</v>
      </c>
      <c r="F2089" s="10" t="s">
        <v>83</v>
      </c>
      <c r="G2089" s="10" t="s">
        <v>3223</v>
      </c>
      <c r="H2089" s="4" t="s">
        <v>3391</v>
      </c>
    </row>
    <row r="2090" spans="1:8" x14ac:dyDescent="0.25">
      <c r="A2090" s="18">
        <v>2089</v>
      </c>
      <c r="B2090" s="10" t="s">
        <v>3139</v>
      </c>
      <c r="C2090" s="18" t="s">
        <v>3097</v>
      </c>
      <c r="D2090" s="10" t="s">
        <v>3224</v>
      </c>
      <c r="E2090" s="10" t="s">
        <v>16</v>
      </c>
      <c r="F2090" s="10" t="s">
        <v>83</v>
      </c>
      <c r="G2090" s="10" t="s">
        <v>1455</v>
      </c>
      <c r="H2090" s="4" t="s">
        <v>3391</v>
      </c>
    </row>
    <row r="2091" spans="1:8" x14ac:dyDescent="0.25">
      <c r="A2091" s="18">
        <v>2090</v>
      </c>
      <c r="B2091" s="10" t="s">
        <v>3139</v>
      </c>
      <c r="C2091" s="18" t="s">
        <v>3097</v>
      </c>
      <c r="D2091" s="10" t="s">
        <v>3225</v>
      </c>
      <c r="E2091" s="10" t="s">
        <v>75</v>
      </c>
      <c r="F2091" s="10" t="s">
        <v>83</v>
      </c>
      <c r="G2091" s="10" t="s">
        <v>3047</v>
      </c>
      <c r="H2091" s="10" t="s">
        <v>1169</v>
      </c>
    </row>
    <row r="2092" spans="1:8" x14ac:dyDescent="0.25">
      <c r="A2092" s="18">
        <v>2091</v>
      </c>
      <c r="B2092" s="10" t="s">
        <v>3139</v>
      </c>
      <c r="C2092" s="18" t="s">
        <v>3097</v>
      </c>
      <c r="D2092" s="10" t="s">
        <v>3226</v>
      </c>
      <c r="E2092" s="10" t="s">
        <v>16</v>
      </c>
      <c r="F2092" s="10" t="s">
        <v>83</v>
      </c>
      <c r="G2092" s="10" t="s">
        <v>3227</v>
      </c>
      <c r="H2092" s="10" t="s">
        <v>1169</v>
      </c>
    </row>
    <row r="2093" spans="1:8" x14ac:dyDescent="0.25">
      <c r="A2093" s="18">
        <v>2092</v>
      </c>
      <c r="B2093" s="10" t="s">
        <v>3139</v>
      </c>
      <c r="C2093" s="18" t="s">
        <v>3097</v>
      </c>
      <c r="D2093" s="10" t="s">
        <v>3228</v>
      </c>
      <c r="E2093" s="10" t="s">
        <v>16</v>
      </c>
      <c r="F2093" s="10" t="s">
        <v>83</v>
      </c>
      <c r="G2093" s="10" t="s">
        <v>3229</v>
      </c>
      <c r="H2093" s="10" t="s">
        <v>1169</v>
      </c>
    </row>
    <row r="2094" spans="1:8" x14ac:dyDescent="0.25">
      <c r="A2094" s="18">
        <v>2093</v>
      </c>
      <c r="B2094" s="10" t="s">
        <v>3139</v>
      </c>
      <c r="C2094" s="18" t="s">
        <v>3097</v>
      </c>
      <c r="D2094" s="10" t="s">
        <v>3230</v>
      </c>
      <c r="E2094" s="10" t="s">
        <v>16</v>
      </c>
      <c r="F2094" s="10" t="s">
        <v>83</v>
      </c>
      <c r="G2094" s="10" t="s">
        <v>673</v>
      </c>
      <c r="H2094" s="10" t="s">
        <v>1202</v>
      </c>
    </row>
    <row r="2095" spans="1:8" x14ac:dyDescent="0.25">
      <c r="A2095" s="18">
        <v>2094</v>
      </c>
      <c r="B2095" s="10" t="s">
        <v>3139</v>
      </c>
      <c r="C2095" s="18" t="s">
        <v>3097</v>
      </c>
      <c r="D2095" s="10" t="s">
        <v>3231</v>
      </c>
      <c r="E2095" s="10" t="s">
        <v>4</v>
      </c>
      <c r="F2095" s="10" t="s">
        <v>83</v>
      </c>
      <c r="G2095" s="10" t="s">
        <v>241</v>
      </c>
      <c r="H2095" s="10" t="s">
        <v>1202</v>
      </c>
    </row>
    <row r="2096" spans="1:8" x14ac:dyDescent="0.25">
      <c r="A2096" s="18">
        <v>2095</v>
      </c>
      <c r="B2096" s="10" t="s">
        <v>3139</v>
      </c>
      <c r="C2096" s="18" t="s">
        <v>3097</v>
      </c>
      <c r="D2096" s="10" t="s">
        <v>3232</v>
      </c>
      <c r="E2096" s="10" t="s">
        <v>75</v>
      </c>
      <c r="F2096" s="10" t="s">
        <v>83</v>
      </c>
      <c r="G2096" s="10" t="s">
        <v>3233</v>
      </c>
      <c r="H2096" s="10" t="s">
        <v>1202</v>
      </c>
    </row>
    <row r="2097" spans="1:8" x14ac:dyDescent="0.25">
      <c r="A2097" s="18">
        <v>2096</v>
      </c>
      <c r="B2097" s="10" t="s">
        <v>3139</v>
      </c>
      <c r="C2097" s="18" t="s">
        <v>3097</v>
      </c>
      <c r="D2097" s="10" t="s">
        <v>3234</v>
      </c>
      <c r="E2097" s="10" t="s">
        <v>16</v>
      </c>
      <c r="F2097" s="10" t="s">
        <v>83</v>
      </c>
      <c r="G2097" s="10" t="s">
        <v>673</v>
      </c>
      <c r="H2097" s="10" t="s">
        <v>1202</v>
      </c>
    </row>
    <row r="2098" spans="1:8" x14ac:dyDescent="0.25">
      <c r="A2098" s="18">
        <v>2097</v>
      </c>
      <c r="B2098" s="10" t="s">
        <v>3139</v>
      </c>
      <c r="C2098" s="18" t="s">
        <v>3097</v>
      </c>
      <c r="D2098" s="10" t="s">
        <v>3235</v>
      </c>
      <c r="E2098" s="10" t="s">
        <v>16</v>
      </c>
      <c r="F2098" s="10" t="s">
        <v>83</v>
      </c>
      <c r="G2098" s="10" t="s">
        <v>2046</v>
      </c>
      <c r="H2098" s="10" t="s">
        <v>1188</v>
      </c>
    </row>
    <row r="2099" spans="1:8" x14ac:dyDescent="0.25">
      <c r="A2099" s="18">
        <v>2098</v>
      </c>
      <c r="B2099" s="10" t="s">
        <v>3139</v>
      </c>
      <c r="C2099" s="18" t="s">
        <v>3097</v>
      </c>
      <c r="D2099" s="10" t="s">
        <v>3236</v>
      </c>
      <c r="E2099" s="10" t="s">
        <v>16</v>
      </c>
      <c r="F2099" s="10" t="s">
        <v>83</v>
      </c>
      <c r="G2099" s="10" t="s">
        <v>3384</v>
      </c>
      <c r="H2099" s="10" t="s">
        <v>1188</v>
      </c>
    </row>
    <row r="2100" spans="1:8" x14ac:dyDescent="0.25">
      <c r="A2100" s="18">
        <v>2099</v>
      </c>
      <c r="B2100" s="10" t="s">
        <v>3139</v>
      </c>
      <c r="C2100" s="18" t="s">
        <v>3097</v>
      </c>
      <c r="D2100" s="10" t="s">
        <v>3237</v>
      </c>
      <c r="E2100" s="10" t="s">
        <v>16</v>
      </c>
      <c r="F2100" s="10" t="s">
        <v>83</v>
      </c>
      <c r="G2100" s="10" t="s">
        <v>2422</v>
      </c>
      <c r="H2100" s="10" t="s">
        <v>1188</v>
      </c>
    </row>
    <row r="2101" spans="1:8" x14ac:dyDescent="0.25">
      <c r="A2101" s="18">
        <v>2100</v>
      </c>
      <c r="B2101" s="10" t="s">
        <v>3139</v>
      </c>
      <c r="C2101" s="18" t="s">
        <v>3097</v>
      </c>
      <c r="D2101" s="10" t="s">
        <v>3238</v>
      </c>
      <c r="E2101" s="10" t="s">
        <v>4</v>
      </c>
      <c r="F2101" s="10" t="s">
        <v>83</v>
      </c>
      <c r="G2101" s="10" t="s">
        <v>3239</v>
      </c>
      <c r="H2101" s="10" t="s">
        <v>1177</v>
      </c>
    </row>
    <row r="2102" spans="1:8" x14ac:dyDescent="0.25">
      <c r="A2102" s="18">
        <v>2101</v>
      </c>
      <c r="B2102" s="10" t="s">
        <v>3139</v>
      </c>
      <c r="C2102" s="18" t="s">
        <v>3097</v>
      </c>
      <c r="D2102" s="10" t="s">
        <v>3240</v>
      </c>
      <c r="E2102" s="10" t="s">
        <v>16</v>
      </c>
      <c r="F2102" s="10" t="s">
        <v>83</v>
      </c>
      <c r="G2102" s="10" t="s">
        <v>3241</v>
      </c>
      <c r="H2102" s="10" t="s">
        <v>1177</v>
      </c>
    </row>
    <row r="2103" spans="1:8" x14ac:dyDescent="0.25">
      <c r="A2103" s="18">
        <v>2102</v>
      </c>
      <c r="B2103" s="10" t="s">
        <v>3139</v>
      </c>
      <c r="C2103" s="18" t="s">
        <v>3097</v>
      </c>
      <c r="D2103" s="10" t="s">
        <v>3242</v>
      </c>
      <c r="E2103" s="10" t="s">
        <v>16</v>
      </c>
      <c r="F2103" s="10" t="s">
        <v>83</v>
      </c>
      <c r="G2103" s="10" t="s">
        <v>2466</v>
      </c>
      <c r="H2103" s="10" t="s">
        <v>1218</v>
      </c>
    </row>
    <row r="2104" spans="1:8" x14ac:dyDescent="0.25">
      <c r="A2104" s="18">
        <v>2103</v>
      </c>
      <c r="B2104" s="10" t="s">
        <v>3139</v>
      </c>
      <c r="C2104" s="18" t="s">
        <v>3097</v>
      </c>
      <c r="D2104" s="10" t="s">
        <v>3243</v>
      </c>
      <c r="E2104" s="10" t="s">
        <v>16</v>
      </c>
      <c r="F2104" s="10" t="s">
        <v>83</v>
      </c>
      <c r="G2104" s="10" t="s">
        <v>3244</v>
      </c>
      <c r="H2104" s="10" t="s">
        <v>1218</v>
      </c>
    </row>
    <row r="2105" spans="1:8" x14ac:dyDescent="0.25">
      <c r="A2105" s="18">
        <v>2104</v>
      </c>
      <c r="B2105" s="10" t="s">
        <v>3139</v>
      </c>
      <c r="C2105" s="18" t="s">
        <v>3097</v>
      </c>
      <c r="D2105" s="10" t="s">
        <v>3245</v>
      </c>
      <c r="E2105" s="10" t="s">
        <v>4</v>
      </c>
      <c r="F2105" s="10" t="s">
        <v>83</v>
      </c>
      <c r="G2105" s="10" t="s">
        <v>3246</v>
      </c>
      <c r="H2105" s="10" t="s">
        <v>1218</v>
      </c>
    </row>
    <row r="2106" spans="1:8" x14ac:dyDescent="0.25">
      <c r="A2106" s="18">
        <v>2105</v>
      </c>
      <c r="B2106" s="10" t="s">
        <v>3139</v>
      </c>
      <c r="C2106" s="18" t="s">
        <v>3097</v>
      </c>
      <c r="D2106" s="10" t="s">
        <v>3247</v>
      </c>
      <c r="E2106" s="10" t="s">
        <v>75</v>
      </c>
      <c r="F2106" s="10" t="s">
        <v>83</v>
      </c>
      <c r="G2106" s="10" t="s">
        <v>3023</v>
      </c>
      <c r="H2106" s="10" t="s">
        <v>1197</v>
      </c>
    </row>
    <row r="2107" spans="1:8" x14ac:dyDescent="0.25">
      <c r="A2107" s="18">
        <v>2106</v>
      </c>
      <c r="B2107" s="10" t="s">
        <v>3139</v>
      </c>
      <c r="C2107" s="18" t="s">
        <v>3097</v>
      </c>
      <c r="D2107" s="10" t="s">
        <v>3248</v>
      </c>
      <c r="E2107" s="10" t="s">
        <v>4</v>
      </c>
      <c r="F2107" s="10" t="s">
        <v>83</v>
      </c>
      <c r="G2107" s="10" t="s">
        <v>3249</v>
      </c>
      <c r="H2107" s="10" t="s">
        <v>1197</v>
      </c>
    </row>
    <row r="2108" spans="1:8" x14ac:dyDescent="0.25">
      <c r="A2108" s="18">
        <v>2107</v>
      </c>
      <c r="B2108" s="10" t="s">
        <v>3139</v>
      </c>
      <c r="C2108" s="18" t="s">
        <v>3097</v>
      </c>
      <c r="D2108" s="10" t="s">
        <v>3250</v>
      </c>
      <c r="E2108" s="10" t="s">
        <v>4</v>
      </c>
      <c r="F2108" s="10" t="s">
        <v>83</v>
      </c>
      <c r="G2108" s="10" t="s">
        <v>3251</v>
      </c>
      <c r="H2108" s="10" t="s">
        <v>1197</v>
      </c>
    </row>
    <row r="2109" spans="1:8" x14ac:dyDescent="0.25">
      <c r="A2109" s="18">
        <v>2108</v>
      </c>
      <c r="B2109" s="10" t="s">
        <v>3139</v>
      </c>
      <c r="C2109" s="18" t="s">
        <v>3097</v>
      </c>
      <c r="D2109" s="10" t="s">
        <v>3252</v>
      </c>
      <c r="E2109" s="10" t="s">
        <v>10</v>
      </c>
      <c r="F2109" s="10" t="s">
        <v>83</v>
      </c>
      <c r="G2109" s="10" t="s">
        <v>1062</v>
      </c>
      <c r="H2109" s="10" t="s">
        <v>1480</v>
      </c>
    </row>
    <row r="2110" spans="1:8" x14ac:dyDescent="0.25">
      <c r="A2110" s="18">
        <v>2109</v>
      </c>
      <c r="B2110" s="10" t="s">
        <v>3139</v>
      </c>
      <c r="C2110" s="18" t="s">
        <v>3097</v>
      </c>
      <c r="D2110" s="10" t="s">
        <v>3253</v>
      </c>
      <c r="E2110" s="10" t="s">
        <v>4</v>
      </c>
      <c r="F2110" s="10" t="s">
        <v>83</v>
      </c>
      <c r="G2110" s="10" t="s">
        <v>3254</v>
      </c>
      <c r="H2110" s="10" t="s">
        <v>1480</v>
      </c>
    </row>
    <row r="2111" spans="1:8" x14ac:dyDescent="0.25">
      <c r="A2111" s="18">
        <v>2110</v>
      </c>
      <c r="B2111" s="10" t="s">
        <v>3139</v>
      </c>
      <c r="C2111" s="18" t="s">
        <v>3097</v>
      </c>
      <c r="D2111" s="10" t="s">
        <v>3255</v>
      </c>
      <c r="E2111" s="10" t="s">
        <v>4</v>
      </c>
      <c r="F2111" s="10" t="s">
        <v>83</v>
      </c>
      <c r="G2111" s="10" t="s">
        <v>3256</v>
      </c>
      <c r="H2111" s="4" t="s">
        <v>3387</v>
      </c>
    </row>
    <row r="2112" spans="1:8" x14ac:dyDescent="0.25">
      <c r="A2112" s="18">
        <v>2111</v>
      </c>
      <c r="B2112" s="10" t="s">
        <v>3139</v>
      </c>
      <c r="C2112" s="18" t="s">
        <v>3097</v>
      </c>
      <c r="D2112" s="10" t="s">
        <v>3257</v>
      </c>
      <c r="E2112" s="10" t="s">
        <v>16</v>
      </c>
      <c r="F2112" s="10" t="s">
        <v>83</v>
      </c>
      <c r="G2112" s="10" t="s">
        <v>976</v>
      </c>
      <c r="H2112" s="4" t="s">
        <v>3387</v>
      </c>
    </row>
    <row r="2113" spans="1:8" x14ac:dyDescent="0.25">
      <c r="A2113" s="18">
        <v>2112</v>
      </c>
      <c r="B2113" s="10" t="s">
        <v>3139</v>
      </c>
      <c r="C2113" s="18" t="s">
        <v>3097</v>
      </c>
      <c r="D2113" s="10" t="s">
        <v>3258</v>
      </c>
      <c r="E2113" s="10" t="s">
        <v>4</v>
      </c>
      <c r="F2113" s="10" t="s">
        <v>83</v>
      </c>
      <c r="G2113" s="10" t="s">
        <v>411</v>
      </c>
      <c r="H2113" s="10" t="s">
        <v>1207</v>
      </c>
    </row>
    <row r="2114" spans="1:8" x14ac:dyDescent="0.25">
      <c r="A2114" s="18">
        <v>2113</v>
      </c>
      <c r="B2114" s="10" t="s">
        <v>3139</v>
      </c>
      <c r="C2114" s="18" t="s">
        <v>3097</v>
      </c>
      <c r="D2114" s="10" t="s">
        <v>3259</v>
      </c>
      <c r="E2114" s="10" t="s">
        <v>75</v>
      </c>
      <c r="F2114" s="10" t="s">
        <v>83</v>
      </c>
      <c r="G2114" s="10" t="s">
        <v>2800</v>
      </c>
      <c r="H2114" s="10" t="s">
        <v>1207</v>
      </c>
    </row>
    <row r="2115" spans="1:8" x14ac:dyDescent="0.25">
      <c r="A2115" s="18">
        <v>2114</v>
      </c>
      <c r="B2115" s="10" t="s">
        <v>3139</v>
      </c>
      <c r="C2115" s="18" t="s">
        <v>3097</v>
      </c>
      <c r="D2115" s="10" t="s">
        <v>3260</v>
      </c>
      <c r="E2115" s="10" t="s">
        <v>4</v>
      </c>
      <c r="F2115" s="10" t="s">
        <v>83</v>
      </c>
      <c r="G2115" s="10" t="s">
        <v>1036</v>
      </c>
      <c r="H2115" s="10" t="s">
        <v>1207</v>
      </c>
    </row>
    <row r="2116" spans="1:8" x14ac:dyDescent="0.25">
      <c r="A2116" s="18">
        <v>2115</v>
      </c>
      <c r="B2116" s="10" t="s">
        <v>3139</v>
      </c>
      <c r="C2116" s="18" t="s">
        <v>3097</v>
      </c>
      <c r="D2116" s="10" t="s">
        <v>3261</v>
      </c>
      <c r="E2116" s="10" t="s">
        <v>4</v>
      </c>
      <c r="F2116" s="10" t="s">
        <v>83</v>
      </c>
      <c r="G2116" s="10" t="s">
        <v>1790</v>
      </c>
      <c r="H2116" s="10" t="s">
        <v>1207</v>
      </c>
    </row>
    <row r="2117" spans="1:8" x14ac:dyDescent="0.25">
      <c r="A2117" s="18">
        <v>2116</v>
      </c>
      <c r="B2117" s="10" t="s">
        <v>3139</v>
      </c>
      <c r="C2117" s="18" t="s">
        <v>3097</v>
      </c>
      <c r="D2117" s="10" t="s">
        <v>3262</v>
      </c>
      <c r="E2117" s="10" t="s">
        <v>10</v>
      </c>
      <c r="F2117" s="10" t="s">
        <v>83</v>
      </c>
      <c r="G2117" s="10" t="s">
        <v>3086</v>
      </c>
      <c r="H2117" s="10" t="s">
        <v>1165</v>
      </c>
    </row>
    <row r="2118" spans="1:8" x14ac:dyDescent="0.25">
      <c r="A2118" s="18">
        <v>2117</v>
      </c>
      <c r="B2118" s="10" t="s">
        <v>3139</v>
      </c>
      <c r="C2118" s="18" t="s">
        <v>3097</v>
      </c>
      <c r="D2118" s="10" t="s">
        <v>3263</v>
      </c>
      <c r="E2118" s="10" t="s">
        <v>10</v>
      </c>
      <c r="F2118" s="10" t="s">
        <v>83</v>
      </c>
      <c r="G2118" s="10" t="s">
        <v>1533</v>
      </c>
      <c r="H2118" s="10" t="s">
        <v>1165</v>
      </c>
    </row>
    <row r="2119" spans="1:8" x14ac:dyDescent="0.25">
      <c r="A2119" s="18">
        <v>2118</v>
      </c>
      <c r="B2119" s="10" t="s">
        <v>3139</v>
      </c>
      <c r="C2119" s="18" t="s">
        <v>3097</v>
      </c>
      <c r="D2119" s="10" t="s">
        <v>3264</v>
      </c>
      <c r="E2119" s="10" t="s">
        <v>4</v>
      </c>
      <c r="F2119" s="10" t="s">
        <v>83</v>
      </c>
      <c r="G2119" s="10" t="s">
        <v>442</v>
      </c>
      <c r="H2119" s="4" t="s">
        <v>3390</v>
      </c>
    </row>
    <row r="2120" spans="1:8" x14ac:dyDescent="0.25">
      <c r="A2120" s="18">
        <v>2119</v>
      </c>
      <c r="B2120" s="10" t="s">
        <v>3139</v>
      </c>
      <c r="C2120" s="18" t="s">
        <v>3097</v>
      </c>
      <c r="D2120" s="10" t="s">
        <v>3265</v>
      </c>
      <c r="E2120" s="10" t="s">
        <v>16</v>
      </c>
      <c r="F2120" s="10" t="s">
        <v>83</v>
      </c>
      <c r="G2120" s="10" t="s">
        <v>3266</v>
      </c>
      <c r="H2120" s="4" t="s">
        <v>3390</v>
      </c>
    </row>
    <row r="2121" spans="1:8" x14ac:dyDescent="0.25">
      <c r="A2121" s="18">
        <v>2120</v>
      </c>
      <c r="B2121" s="10" t="s">
        <v>3139</v>
      </c>
      <c r="C2121" s="18" t="s">
        <v>3097</v>
      </c>
      <c r="D2121" s="10" t="s">
        <v>3267</v>
      </c>
      <c r="E2121" s="10" t="s">
        <v>4</v>
      </c>
      <c r="F2121" s="10" t="s">
        <v>83</v>
      </c>
      <c r="G2121" s="10" t="s">
        <v>2982</v>
      </c>
      <c r="H2121" s="4" t="s">
        <v>3390</v>
      </c>
    </row>
    <row r="2122" spans="1:8" x14ac:dyDescent="0.25">
      <c r="A2122" s="18">
        <v>2121</v>
      </c>
      <c r="B2122" s="10" t="s">
        <v>3139</v>
      </c>
      <c r="C2122" s="18" t="s">
        <v>3097</v>
      </c>
      <c r="D2122" s="10" t="s">
        <v>3268</v>
      </c>
      <c r="E2122" s="10" t="s">
        <v>75</v>
      </c>
      <c r="F2122" s="10" t="s">
        <v>83</v>
      </c>
      <c r="G2122" s="10" t="s">
        <v>3269</v>
      </c>
      <c r="H2122" s="10" t="s">
        <v>1939</v>
      </c>
    </row>
    <row r="2123" spans="1:8" x14ac:dyDescent="0.25">
      <c r="A2123" s="18">
        <v>2122</v>
      </c>
      <c r="B2123" s="10" t="s">
        <v>3139</v>
      </c>
      <c r="C2123" s="18" t="s">
        <v>3097</v>
      </c>
      <c r="D2123" s="10" t="s">
        <v>3270</v>
      </c>
      <c r="E2123" s="10" t="s">
        <v>75</v>
      </c>
      <c r="F2123" s="10" t="s">
        <v>83</v>
      </c>
      <c r="G2123" s="10" t="s">
        <v>3271</v>
      </c>
      <c r="H2123" s="10" t="s">
        <v>1939</v>
      </c>
    </row>
    <row r="2124" spans="1:8" x14ac:dyDescent="0.25">
      <c r="A2124" s="18">
        <v>2123</v>
      </c>
      <c r="B2124" s="10" t="s">
        <v>3139</v>
      </c>
      <c r="C2124" s="18" t="s">
        <v>3097</v>
      </c>
      <c r="D2124" s="10" t="s">
        <v>3272</v>
      </c>
      <c r="E2124" s="10" t="s">
        <v>10</v>
      </c>
      <c r="F2124" s="10" t="s">
        <v>83</v>
      </c>
      <c r="G2124" s="10" t="s">
        <v>3273</v>
      </c>
      <c r="H2124" s="10" t="s">
        <v>1939</v>
      </c>
    </row>
    <row r="2125" spans="1:8" x14ac:dyDescent="0.25">
      <c r="A2125" s="18">
        <v>2124</v>
      </c>
      <c r="B2125" s="10" t="s">
        <v>3139</v>
      </c>
      <c r="C2125" s="18" t="s">
        <v>3097</v>
      </c>
      <c r="D2125" s="10" t="s">
        <v>3274</v>
      </c>
      <c r="E2125" s="10" t="s">
        <v>16</v>
      </c>
      <c r="F2125" s="10" t="s">
        <v>83</v>
      </c>
      <c r="G2125" s="10" t="s">
        <v>3275</v>
      </c>
      <c r="H2125" s="10" t="s">
        <v>1939</v>
      </c>
    </row>
    <row r="2126" spans="1:8" x14ac:dyDescent="0.25">
      <c r="A2126" s="18">
        <v>2125</v>
      </c>
      <c r="B2126" s="10" t="s">
        <v>3139</v>
      </c>
      <c r="C2126" s="18" t="s">
        <v>3097</v>
      </c>
      <c r="D2126" s="10" t="s">
        <v>3276</v>
      </c>
      <c r="E2126" s="10" t="s">
        <v>4</v>
      </c>
      <c r="F2126" s="10" t="s">
        <v>83</v>
      </c>
      <c r="G2126" s="10" t="s">
        <v>2001</v>
      </c>
      <c r="H2126" s="10" t="s">
        <v>1939</v>
      </c>
    </row>
    <row r="2127" spans="1:8" x14ac:dyDescent="0.25">
      <c r="A2127" s="18">
        <v>2126</v>
      </c>
      <c r="B2127" s="10" t="s">
        <v>3139</v>
      </c>
      <c r="C2127" s="18" t="s">
        <v>3097</v>
      </c>
      <c r="D2127" s="10" t="s">
        <v>3277</v>
      </c>
      <c r="E2127" s="10" t="s">
        <v>16</v>
      </c>
      <c r="F2127" s="10" t="s">
        <v>83</v>
      </c>
      <c r="G2127" s="10" t="s">
        <v>3278</v>
      </c>
      <c r="H2127" s="10" t="s">
        <v>1390</v>
      </c>
    </row>
    <row r="2128" spans="1:8" x14ac:dyDescent="0.25">
      <c r="A2128" s="18">
        <v>2127</v>
      </c>
      <c r="B2128" s="10" t="s">
        <v>3139</v>
      </c>
      <c r="C2128" s="18" t="s">
        <v>3097</v>
      </c>
      <c r="D2128" s="10" t="s">
        <v>3279</v>
      </c>
      <c r="E2128" s="10" t="s">
        <v>4</v>
      </c>
      <c r="F2128" s="10" t="s">
        <v>83</v>
      </c>
      <c r="G2128" s="10" t="s">
        <v>3280</v>
      </c>
      <c r="H2128" s="10" t="s">
        <v>1390</v>
      </c>
    </row>
    <row r="2129" spans="1:8" x14ac:dyDescent="0.25">
      <c r="A2129" s="18">
        <v>2128</v>
      </c>
      <c r="B2129" s="10" t="s">
        <v>3139</v>
      </c>
      <c r="C2129" s="18" t="s">
        <v>3097</v>
      </c>
      <c r="D2129" s="10" t="s">
        <v>3281</v>
      </c>
      <c r="E2129" s="10" t="s">
        <v>75</v>
      </c>
      <c r="F2129" s="10" t="s">
        <v>83</v>
      </c>
      <c r="G2129" s="10" t="s">
        <v>3282</v>
      </c>
      <c r="H2129" s="10" t="s">
        <v>1390</v>
      </c>
    </row>
    <row r="2130" spans="1:8" x14ac:dyDescent="0.25">
      <c r="A2130" s="18">
        <v>2129</v>
      </c>
      <c r="B2130" s="10" t="s">
        <v>3139</v>
      </c>
      <c r="C2130" s="18" t="s">
        <v>3097</v>
      </c>
      <c r="D2130" s="10" t="s">
        <v>3283</v>
      </c>
      <c r="E2130" s="10" t="s">
        <v>75</v>
      </c>
      <c r="F2130" s="10" t="s">
        <v>159</v>
      </c>
      <c r="G2130" s="10" t="s">
        <v>2715</v>
      </c>
      <c r="H2130" s="10" t="s">
        <v>1183</v>
      </c>
    </row>
    <row r="2131" spans="1:8" x14ac:dyDescent="0.25">
      <c r="A2131" s="18">
        <v>2130</v>
      </c>
      <c r="B2131" s="10" t="s">
        <v>3139</v>
      </c>
      <c r="C2131" s="18" t="s">
        <v>3097</v>
      </c>
      <c r="D2131" s="10" t="s">
        <v>3284</v>
      </c>
      <c r="E2131" s="10" t="s">
        <v>75</v>
      </c>
      <c r="F2131" s="10" t="s">
        <v>159</v>
      </c>
      <c r="G2131" s="10" t="s">
        <v>3285</v>
      </c>
      <c r="H2131" s="10" t="s">
        <v>1183</v>
      </c>
    </row>
    <row r="2132" spans="1:8" x14ac:dyDescent="0.25">
      <c r="A2132" s="18">
        <v>2131</v>
      </c>
      <c r="B2132" s="10" t="s">
        <v>3139</v>
      </c>
      <c r="C2132" s="18" t="s">
        <v>3097</v>
      </c>
      <c r="D2132" s="10" t="s">
        <v>3286</v>
      </c>
      <c r="E2132" s="10" t="s">
        <v>4</v>
      </c>
      <c r="F2132" s="10" t="s">
        <v>159</v>
      </c>
      <c r="G2132" s="10" t="s">
        <v>1878</v>
      </c>
      <c r="H2132" s="10" t="s">
        <v>1183</v>
      </c>
    </row>
    <row r="2133" spans="1:8" x14ac:dyDescent="0.25">
      <c r="A2133" s="18">
        <v>2132</v>
      </c>
      <c r="B2133" s="10" t="s">
        <v>3139</v>
      </c>
      <c r="C2133" s="18" t="s">
        <v>3097</v>
      </c>
      <c r="D2133" s="10" t="s">
        <v>3287</v>
      </c>
      <c r="E2133" s="10" t="s">
        <v>10</v>
      </c>
      <c r="F2133" s="10" t="s">
        <v>159</v>
      </c>
      <c r="G2133" s="10" t="s">
        <v>3288</v>
      </c>
      <c r="H2133" s="10" t="s">
        <v>1183</v>
      </c>
    </row>
    <row r="2134" spans="1:8" x14ac:dyDescent="0.25">
      <c r="A2134" s="18">
        <v>2133</v>
      </c>
      <c r="B2134" s="10" t="s">
        <v>3139</v>
      </c>
      <c r="C2134" s="18" t="s">
        <v>3097</v>
      </c>
      <c r="D2134" s="10" t="s">
        <v>3289</v>
      </c>
      <c r="E2134" s="10" t="s">
        <v>16</v>
      </c>
      <c r="F2134" s="10" t="s">
        <v>159</v>
      </c>
      <c r="G2134" s="10" t="s">
        <v>649</v>
      </c>
      <c r="H2134" s="10" t="s">
        <v>1183</v>
      </c>
    </row>
    <row r="2135" spans="1:8" x14ac:dyDescent="0.25">
      <c r="A2135" s="18">
        <v>2134</v>
      </c>
      <c r="B2135" s="10" t="s">
        <v>3139</v>
      </c>
      <c r="C2135" s="18" t="s">
        <v>3097</v>
      </c>
      <c r="D2135" s="10" t="s">
        <v>3290</v>
      </c>
      <c r="E2135" s="10" t="s">
        <v>16</v>
      </c>
      <c r="F2135" s="10" t="s">
        <v>159</v>
      </c>
      <c r="G2135" s="10" t="s">
        <v>3291</v>
      </c>
      <c r="H2135" s="10" t="s">
        <v>1183</v>
      </c>
    </row>
    <row r="2136" spans="1:8" x14ac:dyDescent="0.25">
      <c r="A2136" s="18">
        <v>2135</v>
      </c>
      <c r="B2136" s="10" t="s">
        <v>3139</v>
      </c>
      <c r="C2136" s="18" t="s">
        <v>3097</v>
      </c>
      <c r="D2136" s="10" t="s">
        <v>3292</v>
      </c>
      <c r="E2136" s="10" t="s">
        <v>16</v>
      </c>
      <c r="F2136" s="10" t="s">
        <v>159</v>
      </c>
      <c r="G2136" s="10" t="s">
        <v>1802</v>
      </c>
      <c r="H2136" s="4" t="s">
        <v>3391</v>
      </c>
    </row>
    <row r="2137" spans="1:8" x14ac:dyDescent="0.25">
      <c r="A2137" s="18">
        <v>2136</v>
      </c>
      <c r="B2137" s="10" t="s">
        <v>3139</v>
      </c>
      <c r="C2137" s="18" t="s">
        <v>3097</v>
      </c>
      <c r="D2137" s="10" t="s">
        <v>3293</v>
      </c>
      <c r="E2137" s="10" t="s">
        <v>16</v>
      </c>
      <c r="F2137" s="10" t="s">
        <v>159</v>
      </c>
      <c r="G2137" s="10" t="s">
        <v>3294</v>
      </c>
      <c r="H2137" s="4" t="s">
        <v>3391</v>
      </c>
    </row>
    <row r="2138" spans="1:8" x14ac:dyDescent="0.25">
      <c r="A2138" s="18">
        <v>2137</v>
      </c>
      <c r="B2138" s="10" t="s">
        <v>3139</v>
      </c>
      <c r="C2138" s="18" t="s">
        <v>3097</v>
      </c>
      <c r="D2138" s="10" t="s">
        <v>3295</v>
      </c>
      <c r="E2138" s="10" t="s">
        <v>16</v>
      </c>
      <c r="F2138" s="10" t="s">
        <v>159</v>
      </c>
      <c r="G2138" s="10" t="s">
        <v>3296</v>
      </c>
      <c r="H2138" s="4" t="s">
        <v>3391</v>
      </c>
    </row>
    <row r="2139" spans="1:8" x14ac:dyDescent="0.25">
      <c r="A2139" s="18">
        <v>2138</v>
      </c>
      <c r="B2139" s="10" t="s">
        <v>3139</v>
      </c>
      <c r="C2139" s="18" t="s">
        <v>3097</v>
      </c>
      <c r="D2139" s="10" t="s">
        <v>3297</v>
      </c>
      <c r="E2139" s="10" t="s">
        <v>4</v>
      </c>
      <c r="F2139" s="10" t="s">
        <v>159</v>
      </c>
      <c r="G2139" s="10" t="s">
        <v>3298</v>
      </c>
      <c r="H2139" s="10" t="s">
        <v>1169</v>
      </c>
    </row>
    <row r="2140" spans="1:8" x14ac:dyDescent="0.25">
      <c r="A2140" s="18">
        <v>2139</v>
      </c>
      <c r="B2140" s="10" t="s">
        <v>3139</v>
      </c>
      <c r="C2140" s="18" t="s">
        <v>3097</v>
      </c>
      <c r="D2140" s="10" t="s">
        <v>3299</v>
      </c>
      <c r="E2140" s="10" t="s">
        <v>10</v>
      </c>
      <c r="F2140" s="10" t="s">
        <v>159</v>
      </c>
      <c r="G2140" s="10" t="s">
        <v>3300</v>
      </c>
      <c r="H2140" s="10" t="s">
        <v>1169</v>
      </c>
    </row>
    <row r="2141" spans="1:8" x14ac:dyDescent="0.25">
      <c r="A2141" s="18">
        <v>2140</v>
      </c>
      <c r="B2141" s="10" t="s">
        <v>3139</v>
      </c>
      <c r="C2141" s="18" t="s">
        <v>3097</v>
      </c>
      <c r="D2141" s="10" t="s">
        <v>3301</v>
      </c>
      <c r="E2141" s="10" t="s">
        <v>75</v>
      </c>
      <c r="F2141" s="10" t="s">
        <v>159</v>
      </c>
      <c r="G2141" s="10" t="s">
        <v>3047</v>
      </c>
      <c r="H2141" s="10" t="s">
        <v>1169</v>
      </c>
    </row>
    <row r="2142" spans="1:8" x14ac:dyDescent="0.25">
      <c r="A2142" s="18">
        <v>2141</v>
      </c>
      <c r="B2142" s="10" t="s">
        <v>3139</v>
      </c>
      <c r="C2142" s="18" t="s">
        <v>3097</v>
      </c>
      <c r="D2142" s="10" t="s">
        <v>3302</v>
      </c>
      <c r="E2142" s="10" t="s">
        <v>75</v>
      </c>
      <c r="F2142" s="10" t="s">
        <v>159</v>
      </c>
      <c r="G2142" s="10" t="s">
        <v>3047</v>
      </c>
      <c r="H2142" s="10" t="s">
        <v>1169</v>
      </c>
    </row>
    <row r="2143" spans="1:8" x14ac:dyDescent="0.25">
      <c r="A2143" s="18">
        <v>2142</v>
      </c>
      <c r="B2143" s="10" t="s">
        <v>3139</v>
      </c>
      <c r="C2143" s="18" t="s">
        <v>3097</v>
      </c>
      <c r="D2143" s="10" t="s">
        <v>3303</v>
      </c>
      <c r="E2143" s="10" t="s">
        <v>16</v>
      </c>
      <c r="F2143" s="10" t="s">
        <v>159</v>
      </c>
      <c r="G2143" s="10" t="s">
        <v>3304</v>
      </c>
      <c r="H2143" s="10" t="s">
        <v>1169</v>
      </c>
    </row>
    <row r="2144" spans="1:8" x14ac:dyDescent="0.25">
      <c r="A2144" s="18">
        <v>2143</v>
      </c>
      <c r="B2144" s="10" t="s">
        <v>3139</v>
      </c>
      <c r="C2144" s="18" t="s">
        <v>3097</v>
      </c>
      <c r="D2144" s="10" t="s">
        <v>3305</v>
      </c>
      <c r="E2144" s="10" t="s">
        <v>10</v>
      </c>
      <c r="F2144" s="10" t="s">
        <v>159</v>
      </c>
      <c r="G2144" s="10" t="s">
        <v>1972</v>
      </c>
      <c r="H2144" s="10" t="s">
        <v>1169</v>
      </c>
    </row>
    <row r="2145" spans="1:8" x14ac:dyDescent="0.25">
      <c r="A2145" s="18">
        <v>2144</v>
      </c>
      <c r="B2145" s="10" t="s">
        <v>3139</v>
      </c>
      <c r="C2145" s="18" t="s">
        <v>3097</v>
      </c>
      <c r="D2145" s="10" t="s">
        <v>3306</v>
      </c>
      <c r="E2145" s="10" t="s">
        <v>10</v>
      </c>
      <c r="F2145" s="10" t="s">
        <v>159</v>
      </c>
      <c r="G2145" s="10" t="s">
        <v>2433</v>
      </c>
      <c r="H2145" s="10" t="s">
        <v>1202</v>
      </c>
    </row>
    <row r="2146" spans="1:8" x14ac:dyDescent="0.25">
      <c r="A2146" s="18">
        <v>2145</v>
      </c>
      <c r="B2146" s="10" t="s">
        <v>3139</v>
      </c>
      <c r="C2146" s="18" t="s">
        <v>3097</v>
      </c>
      <c r="D2146" s="10" t="s">
        <v>3307</v>
      </c>
      <c r="E2146" s="10" t="s">
        <v>75</v>
      </c>
      <c r="F2146" s="10" t="s">
        <v>159</v>
      </c>
      <c r="G2146" s="10" t="s">
        <v>3382</v>
      </c>
      <c r="H2146" s="10" t="s">
        <v>1202</v>
      </c>
    </row>
    <row r="2147" spans="1:8" x14ac:dyDescent="0.25">
      <c r="A2147" s="18">
        <v>2146</v>
      </c>
      <c r="B2147" s="10" t="s">
        <v>3139</v>
      </c>
      <c r="C2147" s="18" t="s">
        <v>3097</v>
      </c>
      <c r="D2147" s="10" t="s">
        <v>3308</v>
      </c>
      <c r="E2147" s="10" t="s">
        <v>75</v>
      </c>
      <c r="F2147" s="10" t="s">
        <v>159</v>
      </c>
      <c r="G2147" s="10" t="s">
        <v>3383</v>
      </c>
      <c r="H2147" s="10" t="s">
        <v>1202</v>
      </c>
    </row>
    <row r="2148" spans="1:8" x14ac:dyDescent="0.25">
      <c r="A2148" s="18">
        <v>2147</v>
      </c>
      <c r="B2148" s="10" t="s">
        <v>3139</v>
      </c>
      <c r="C2148" s="18" t="s">
        <v>3097</v>
      </c>
      <c r="D2148" s="10" t="s">
        <v>3309</v>
      </c>
      <c r="E2148" s="10" t="s">
        <v>16</v>
      </c>
      <c r="F2148" s="10" t="s">
        <v>159</v>
      </c>
      <c r="G2148" s="10" t="s">
        <v>673</v>
      </c>
      <c r="H2148" s="10" t="s">
        <v>1202</v>
      </c>
    </row>
    <row r="2149" spans="1:8" x14ac:dyDescent="0.25">
      <c r="A2149" s="18">
        <v>2148</v>
      </c>
      <c r="B2149" s="10" t="s">
        <v>3139</v>
      </c>
      <c r="C2149" s="18" t="s">
        <v>3097</v>
      </c>
      <c r="D2149" s="10" t="s">
        <v>3310</v>
      </c>
      <c r="E2149" s="10" t="s">
        <v>10</v>
      </c>
      <c r="F2149" s="10" t="s">
        <v>159</v>
      </c>
      <c r="G2149" s="10" t="s">
        <v>2581</v>
      </c>
      <c r="H2149" s="10" t="s">
        <v>1202</v>
      </c>
    </row>
    <row r="2150" spans="1:8" x14ac:dyDescent="0.25">
      <c r="A2150" s="18">
        <v>2149</v>
      </c>
      <c r="B2150" s="10" t="s">
        <v>3139</v>
      </c>
      <c r="C2150" s="18" t="s">
        <v>3097</v>
      </c>
      <c r="D2150" s="10" t="s">
        <v>3311</v>
      </c>
      <c r="E2150" s="10" t="s">
        <v>10</v>
      </c>
      <c r="F2150" s="10" t="s">
        <v>159</v>
      </c>
      <c r="G2150" s="10" t="s">
        <v>2581</v>
      </c>
      <c r="H2150" s="10" t="s">
        <v>1202</v>
      </c>
    </row>
    <row r="2151" spans="1:8" x14ac:dyDescent="0.25">
      <c r="A2151" s="18">
        <v>2150</v>
      </c>
      <c r="B2151" s="10" t="s">
        <v>3139</v>
      </c>
      <c r="C2151" s="18" t="s">
        <v>3097</v>
      </c>
      <c r="D2151" s="10" t="s">
        <v>3312</v>
      </c>
      <c r="E2151" s="10" t="s">
        <v>10</v>
      </c>
      <c r="F2151" s="10" t="s">
        <v>159</v>
      </c>
      <c r="G2151" s="10" t="s">
        <v>2581</v>
      </c>
      <c r="H2151" s="10" t="s">
        <v>1202</v>
      </c>
    </row>
    <row r="2152" spans="1:8" x14ac:dyDescent="0.25">
      <c r="A2152" s="18">
        <v>2151</v>
      </c>
      <c r="B2152" s="10" t="s">
        <v>3139</v>
      </c>
      <c r="C2152" s="18" t="s">
        <v>3097</v>
      </c>
      <c r="D2152" s="10" t="s">
        <v>3313</v>
      </c>
      <c r="E2152" s="10" t="s">
        <v>16</v>
      </c>
      <c r="F2152" s="10" t="s">
        <v>159</v>
      </c>
      <c r="G2152" s="10" t="s">
        <v>2443</v>
      </c>
      <c r="H2152" s="10" t="s">
        <v>1202</v>
      </c>
    </row>
    <row r="2153" spans="1:8" x14ac:dyDescent="0.25">
      <c r="A2153" s="18">
        <v>2152</v>
      </c>
      <c r="B2153" s="10" t="s">
        <v>3139</v>
      </c>
      <c r="C2153" s="18" t="s">
        <v>3097</v>
      </c>
      <c r="D2153" s="10" t="s">
        <v>3314</v>
      </c>
      <c r="E2153" s="10" t="s">
        <v>4</v>
      </c>
      <c r="F2153" s="10" t="s">
        <v>159</v>
      </c>
      <c r="G2153" s="10" t="s">
        <v>3377</v>
      </c>
      <c r="H2153" s="10" t="s">
        <v>1188</v>
      </c>
    </row>
    <row r="2154" spans="1:8" x14ac:dyDescent="0.25">
      <c r="A2154" s="18">
        <v>2153</v>
      </c>
      <c r="B2154" s="10" t="s">
        <v>3139</v>
      </c>
      <c r="C2154" s="18" t="s">
        <v>3097</v>
      </c>
      <c r="D2154" s="10" t="s">
        <v>3315</v>
      </c>
      <c r="E2154" s="10" t="s">
        <v>4</v>
      </c>
      <c r="F2154" s="10" t="s">
        <v>159</v>
      </c>
      <c r="G2154" s="10" t="s">
        <v>2737</v>
      </c>
      <c r="H2154" s="10" t="s">
        <v>1188</v>
      </c>
    </row>
    <row r="2155" spans="1:8" x14ac:dyDescent="0.25">
      <c r="A2155" s="18">
        <v>2154</v>
      </c>
      <c r="B2155" s="10" t="s">
        <v>3139</v>
      </c>
      <c r="C2155" s="18" t="s">
        <v>3097</v>
      </c>
      <c r="D2155" s="10" t="s">
        <v>3316</v>
      </c>
      <c r="E2155" s="10" t="s">
        <v>16</v>
      </c>
      <c r="F2155" s="10" t="s">
        <v>159</v>
      </c>
      <c r="G2155" s="10" t="s">
        <v>3378</v>
      </c>
      <c r="H2155" s="10" t="s">
        <v>1188</v>
      </c>
    </row>
    <row r="2156" spans="1:8" x14ac:dyDescent="0.25">
      <c r="A2156" s="18">
        <v>2155</v>
      </c>
      <c r="B2156" s="10" t="s">
        <v>3139</v>
      </c>
      <c r="C2156" s="18" t="s">
        <v>3097</v>
      </c>
      <c r="D2156" s="10" t="s">
        <v>3317</v>
      </c>
      <c r="E2156" s="10" t="s">
        <v>4</v>
      </c>
      <c r="F2156" s="10" t="s">
        <v>159</v>
      </c>
      <c r="G2156" s="10" t="s">
        <v>3379</v>
      </c>
      <c r="H2156" s="10" t="s">
        <v>1188</v>
      </c>
    </row>
    <row r="2157" spans="1:8" x14ac:dyDescent="0.25">
      <c r="A2157" s="18">
        <v>2156</v>
      </c>
      <c r="B2157" s="10" t="s">
        <v>3139</v>
      </c>
      <c r="C2157" s="18" t="s">
        <v>3097</v>
      </c>
      <c r="D2157" s="10" t="s">
        <v>3318</v>
      </c>
      <c r="E2157" s="10" t="s">
        <v>10</v>
      </c>
      <c r="F2157" s="10" t="s">
        <v>159</v>
      </c>
      <c r="G2157" s="10" t="s">
        <v>3380</v>
      </c>
      <c r="H2157" s="10" t="s">
        <v>1188</v>
      </c>
    </row>
    <row r="2158" spans="1:8" x14ac:dyDescent="0.25">
      <c r="A2158" s="18">
        <v>2157</v>
      </c>
      <c r="B2158" s="10" t="s">
        <v>3139</v>
      </c>
      <c r="C2158" s="18" t="s">
        <v>3097</v>
      </c>
      <c r="D2158" s="10" t="s">
        <v>3319</v>
      </c>
      <c r="E2158" s="10" t="s">
        <v>75</v>
      </c>
      <c r="F2158" s="10" t="s">
        <v>159</v>
      </c>
      <c r="G2158" s="10" t="s">
        <v>2053</v>
      </c>
      <c r="H2158" s="10" t="s">
        <v>1188</v>
      </c>
    </row>
    <row r="2159" spans="1:8" x14ac:dyDescent="0.25">
      <c r="A2159" s="18">
        <v>2158</v>
      </c>
      <c r="B2159" s="10" t="s">
        <v>3139</v>
      </c>
      <c r="C2159" s="18" t="s">
        <v>3097</v>
      </c>
      <c r="D2159" s="10" t="s">
        <v>3320</v>
      </c>
      <c r="E2159" s="10" t="s">
        <v>75</v>
      </c>
      <c r="F2159" s="10" t="s">
        <v>159</v>
      </c>
      <c r="G2159" s="10" t="s">
        <v>3381</v>
      </c>
      <c r="H2159" s="10" t="s">
        <v>1188</v>
      </c>
    </row>
    <row r="2160" spans="1:8" x14ac:dyDescent="0.25">
      <c r="A2160" s="18">
        <v>2159</v>
      </c>
      <c r="B2160" s="10" t="s">
        <v>3139</v>
      </c>
      <c r="C2160" s="18" t="s">
        <v>3097</v>
      </c>
      <c r="D2160" s="10" t="s">
        <v>3321</v>
      </c>
      <c r="E2160" s="10" t="s">
        <v>4</v>
      </c>
      <c r="F2160" s="10" t="s">
        <v>159</v>
      </c>
      <c r="G2160" s="10" t="s">
        <v>3322</v>
      </c>
      <c r="H2160" s="10" t="s">
        <v>1177</v>
      </c>
    </row>
    <row r="2161" spans="1:8" x14ac:dyDescent="0.25">
      <c r="A2161" s="18">
        <v>2160</v>
      </c>
      <c r="B2161" s="10" t="s">
        <v>3139</v>
      </c>
      <c r="C2161" s="18" t="s">
        <v>3097</v>
      </c>
      <c r="D2161" s="10" t="s">
        <v>3323</v>
      </c>
      <c r="E2161" s="10" t="s">
        <v>4</v>
      </c>
      <c r="F2161" s="10" t="s">
        <v>159</v>
      </c>
      <c r="G2161" s="10" t="s">
        <v>3324</v>
      </c>
      <c r="H2161" s="10" t="s">
        <v>1177</v>
      </c>
    </row>
    <row r="2162" spans="1:8" x14ac:dyDescent="0.25">
      <c r="A2162" s="18">
        <v>2161</v>
      </c>
      <c r="B2162" s="10" t="s">
        <v>3139</v>
      </c>
      <c r="C2162" s="18" t="s">
        <v>3097</v>
      </c>
      <c r="D2162" s="10" t="s">
        <v>3325</v>
      </c>
      <c r="E2162" s="10" t="s">
        <v>16</v>
      </c>
      <c r="F2162" s="10" t="s">
        <v>159</v>
      </c>
      <c r="G2162" s="10" t="s">
        <v>3326</v>
      </c>
      <c r="H2162" s="10" t="s">
        <v>1177</v>
      </c>
    </row>
    <row r="2163" spans="1:8" x14ac:dyDescent="0.25">
      <c r="A2163" s="18">
        <v>2162</v>
      </c>
      <c r="B2163" s="10" t="s">
        <v>3139</v>
      </c>
      <c r="C2163" s="18" t="s">
        <v>3097</v>
      </c>
      <c r="D2163" s="10" t="s">
        <v>3327</v>
      </c>
      <c r="E2163" s="10" t="s">
        <v>75</v>
      </c>
      <c r="F2163" s="10" t="s">
        <v>159</v>
      </c>
      <c r="G2163" s="10" t="s">
        <v>3328</v>
      </c>
      <c r="H2163" s="10" t="s">
        <v>1218</v>
      </c>
    </row>
    <row r="2164" spans="1:8" x14ac:dyDescent="0.25">
      <c r="A2164" s="18">
        <v>2163</v>
      </c>
      <c r="B2164" s="10" t="s">
        <v>3139</v>
      </c>
      <c r="C2164" s="18" t="s">
        <v>3097</v>
      </c>
      <c r="D2164" s="10" t="s">
        <v>3329</v>
      </c>
      <c r="E2164" s="10" t="s">
        <v>4</v>
      </c>
      <c r="F2164" s="10" t="s">
        <v>159</v>
      </c>
      <c r="G2164" s="10" t="s">
        <v>3330</v>
      </c>
      <c r="H2164" s="10" t="s">
        <v>1218</v>
      </c>
    </row>
    <row r="2165" spans="1:8" x14ac:dyDescent="0.25">
      <c r="A2165" s="18">
        <v>2164</v>
      </c>
      <c r="B2165" s="10" t="s">
        <v>3139</v>
      </c>
      <c r="C2165" s="18" t="s">
        <v>3097</v>
      </c>
      <c r="D2165" s="10" t="s">
        <v>3331</v>
      </c>
      <c r="E2165" s="10" t="s">
        <v>10</v>
      </c>
      <c r="F2165" s="10" t="s">
        <v>159</v>
      </c>
      <c r="G2165" s="10" t="s">
        <v>3332</v>
      </c>
      <c r="H2165" s="10" t="s">
        <v>1218</v>
      </c>
    </row>
    <row r="2166" spans="1:8" x14ac:dyDescent="0.25">
      <c r="A2166" s="18">
        <v>2165</v>
      </c>
      <c r="B2166" s="10" t="s">
        <v>3139</v>
      </c>
      <c r="C2166" s="18" t="s">
        <v>3097</v>
      </c>
      <c r="D2166" s="10" t="s">
        <v>3333</v>
      </c>
      <c r="E2166" s="10" t="s">
        <v>4</v>
      </c>
      <c r="F2166" s="10" t="s">
        <v>159</v>
      </c>
      <c r="G2166" s="10" t="s">
        <v>3334</v>
      </c>
      <c r="H2166" s="10" t="s">
        <v>1218</v>
      </c>
    </row>
    <row r="2167" spans="1:8" x14ac:dyDescent="0.25">
      <c r="A2167" s="18">
        <v>2166</v>
      </c>
      <c r="B2167" s="10" t="s">
        <v>3139</v>
      </c>
      <c r="C2167" s="18" t="s">
        <v>3097</v>
      </c>
      <c r="D2167" s="10" t="s">
        <v>3335</v>
      </c>
      <c r="E2167" s="10" t="s">
        <v>75</v>
      </c>
      <c r="F2167" s="10" t="s">
        <v>159</v>
      </c>
      <c r="G2167" s="10" t="s">
        <v>3336</v>
      </c>
      <c r="H2167" s="10" t="s">
        <v>1218</v>
      </c>
    </row>
    <row r="2168" spans="1:8" x14ac:dyDescent="0.25">
      <c r="A2168" s="18">
        <v>2167</v>
      </c>
      <c r="B2168" s="10" t="s">
        <v>3139</v>
      </c>
      <c r="C2168" s="18" t="s">
        <v>3097</v>
      </c>
      <c r="D2168" s="10" t="s">
        <v>3337</v>
      </c>
      <c r="E2168" s="10" t="s">
        <v>16</v>
      </c>
      <c r="F2168" s="10" t="s">
        <v>159</v>
      </c>
      <c r="G2168" s="10" t="s">
        <v>2430</v>
      </c>
      <c r="H2168" s="10" t="s">
        <v>1197</v>
      </c>
    </row>
    <row r="2169" spans="1:8" x14ac:dyDescent="0.25">
      <c r="A2169" s="18">
        <v>2168</v>
      </c>
      <c r="B2169" s="10" t="s">
        <v>3139</v>
      </c>
      <c r="C2169" s="18" t="s">
        <v>3097</v>
      </c>
      <c r="D2169" s="10" t="s">
        <v>3338</v>
      </c>
      <c r="E2169" s="10" t="s">
        <v>75</v>
      </c>
      <c r="F2169" s="10" t="s">
        <v>159</v>
      </c>
      <c r="G2169" s="10" t="s">
        <v>533</v>
      </c>
      <c r="H2169" s="10" t="s">
        <v>1197</v>
      </c>
    </row>
    <row r="2170" spans="1:8" x14ac:dyDescent="0.25">
      <c r="A2170" s="18">
        <v>2169</v>
      </c>
      <c r="B2170" s="10" t="s">
        <v>3139</v>
      </c>
      <c r="C2170" s="18" t="s">
        <v>3097</v>
      </c>
      <c r="D2170" s="10" t="s">
        <v>3339</v>
      </c>
      <c r="E2170" s="10" t="s">
        <v>16</v>
      </c>
      <c r="F2170" s="10" t="s">
        <v>159</v>
      </c>
      <c r="G2170" s="10" t="s">
        <v>3340</v>
      </c>
      <c r="H2170" s="10" t="s">
        <v>1197</v>
      </c>
    </row>
    <row r="2171" spans="1:8" x14ac:dyDescent="0.25">
      <c r="A2171" s="18">
        <v>2170</v>
      </c>
      <c r="B2171" s="10" t="s">
        <v>3139</v>
      </c>
      <c r="C2171" s="18" t="s">
        <v>3097</v>
      </c>
      <c r="D2171" s="10" t="s">
        <v>3341</v>
      </c>
      <c r="E2171" s="10" t="s">
        <v>75</v>
      </c>
      <c r="F2171" s="10" t="s">
        <v>159</v>
      </c>
      <c r="G2171" s="10" t="s">
        <v>3342</v>
      </c>
      <c r="H2171" s="10" t="s">
        <v>1197</v>
      </c>
    </row>
    <row r="2172" spans="1:8" x14ac:dyDescent="0.25">
      <c r="A2172" s="18">
        <v>2171</v>
      </c>
      <c r="B2172" s="10" t="s">
        <v>3139</v>
      </c>
      <c r="C2172" s="18" t="s">
        <v>3097</v>
      </c>
      <c r="D2172" s="10" t="s">
        <v>3343</v>
      </c>
      <c r="E2172" s="10" t="s">
        <v>10</v>
      </c>
      <c r="F2172" s="10" t="s">
        <v>159</v>
      </c>
      <c r="G2172" s="10" t="s">
        <v>1062</v>
      </c>
      <c r="H2172" s="10" t="s">
        <v>1480</v>
      </c>
    </row>
    <row r="2173" spans="1:8" x14ac:dyDescent="0.25">
      <c r="A2173" s="18">
        <v>2172</v>
      </c>
      <c r="B2173" s="10" t="s">
        <v>3139</v>
      </c>
      <c r="C2173" s="18" t="s">
        <v>3097</v>
      </c>
      <c r="D2173" s="10" t="s">
        <v>3344</v>
      </c>
      <c r="E2173" s="10" t="s">
        <v>75</v>
      </c>
      <c r="F2173" s="10" t="s">
        <v>159</v>
      </c>
      <c r="G2173" s="10" t="s">
        <v>3345</v>
      </c>
      <c r="H2173" s="10" t="s">
        <v>1480</v>
      </c>
    </row>
    <row r="2174" spans="1:8" x14ac:dyDescent="0.25">
      <c r="A2174" s="18">
        <v>2173</v>
      </c>
      <c r="B2174" s="10" t="s">
        <v>3139</v>
      </c>
      <c r="C2174" s="18" t="s">
        <v>3097</v>
      </c>
      <c r="D2174" s="10" t="s">
        <v>3346</v>
      </c>
      <c r="E2174" s="10" t="s">
        <v>75</v>
      </c>
      <c r="F2174" s="10" t="s">
        <v>159</v>
      </c>
      <c r="G2174" s="10" t="s">
        <v>3347</v>
      </c>
      <c r="H2174" s="10" t="s">
        <v>1480</v>
      </c>
    </row>
    <row r="2175" spans="1:8" x14ac:dyDescent="0.25">
      <c r="A2175" s="18">
        <v>2174</v>
      </c>
      <c r="B2175" s="10" t="s">
        <v>3139</v>
      </c>
      <c r="C2175" s="18" t="s">
        <v>3097</v>
      </c>
      <c r="D2175" s="10" t="s">
        <v>3348</v>
      </c>
      <c r="E2175" s="10" t="s">
        <v>75</v>
      </c>
      <c r="F2175" s="10" t="s">
        <v>159</v>
      </c>
      <c r="G2175" s="10" t="s">
        <v>3349</v>
      </c>
      <c r="H2175" s="4" t="s">
        <v>3387</v>
      </c>
    </row>
    <row r="2176" spans="1:8" x14ac:dyDescent="0.25">
      <c r="A2176" s="18">
        <v>2175</v>
      </c>
      <c r="B2176" s="10" t="s">
        <v>3139</v>
      </c>
      <c r="C2176" s="18" t="s">
        <v>3097</v>
      </c>
      <c r="D2176" s="10" t="s">
        <v>3350</v>
      </c>
      <c r="E2176" s="10" t="s">
        <v>4</v>
      </c>
      <c r="F2176" s="10" t="s">
        <v>159</v>
      </c>
      <c r="G2176" s="10" t="s">
        <v>3351</v>
      </c>
      <c r="H2176" s="4" t="s">
        <v>3387</v>
      </c>
    </row>
    <row r="2177" spans="1:8" x14ac:dyDescent="0.25">
      <c r="A2177" s="18">
        <v>2176</v>
      </c>
      <c r="B2177" s="10" t="s">
        <v>3139</v>
      </c>
      <c r="C2177" s="18" t="s">
        <v>3097</v>
      </c>
      <c r="D2177" s="10" t="s">
        <v>3352</v>
      </c>
      <c r="E2177" s="10" t="s">
        <v>16</v>
      </c>
      <c r="F2177" s="10" t="s">
        <v>159</v>
      </c>
      <c r="G2177" s="10" t="s">
        <v>976</v>
      </c>
      <c r="H2177" s="4" t="s">
        <v>3387</v>
      </c>
    </row>
    <row r="2178" spans="1:8" x14ac:dyDescent="0.25">
      <c r="A2178" s="18">
        <v>2177</v>
      </c>
      <c r="B2178" s="10" t="s">
        <v>3139</v>
      </c>
      <c r="C2178" s="18" t="s">
        <v>3097</v>
      </c>
      <c r="D2178" s="10" t="s">
        <v>3353</v>
      </c>
      <c r="E2178" s="10" t="s">
        <v>75</v>
      </c>
      <c r="F2178" s="10" t="s">
        <v>159</v>
      </c>
      <c r="G2178" s="10" t="s">
        <v>2800</v>
      </c>
      <c r="H2178" s="10" t="s">
        <v>1207</v>
      </c>
    </row>
    <row r="2179" spans="1:8" x14ac:dyDescent="0.25">
      <c r="A2179" s="18">
        <v>2178</v>
      </c>
      <c r="B2179" s="10" t="s">
        <v>3139</v>
      </c>
      <c r="C2179" s="18" t="s">
        <v>3097</v>
      </c>
      <c r="D2179" s="10" t="s">
        <v>3354</v>
      </c>
      <c r="E2179" s="10" t="s">
        <v>10</v>
      </c>
      <c r="F2179" s="10" t="s">
        <v>159</v>
      </c>
      <c r="G2179" s="10" t="s">
        <v>3355</v>
      </c>
      <c r="H2179" s="10" t="s">
        <v>1207</v>
      </c>
    </row>
    <row r="2180" spans="1:8" x14ac:dyDescent="0.25">
      <c r="A2180" s="18">
        <v>2179</v>
      </c>
      <c r="B2180" s="10" t="s">
        <v>3139</v>
      </c>
      <c r="C2180" s="18" t="s">
        <v>3097</v>
      </c>
      <c r="D2180" s="10" t="s">
        <v>3356</v>
      </c>
      <c r="E2180" s="10" t="s">
        <v>10</v>
      </c>
      <c r="F2180" s="10" t="s">
        <v>159</v>
      </c>
      <c r="G2180" s="10" t="s">
        <v>3355</v>
      </c>
      <c r="H2180" s="10" t="s">
        <v>1207</v>
      </c>
    </row>
    <row r="2181" spans="1:8" x14ac:dyDescent="0.25">
      <c r="A2181" s="18">
        <v>2180</v>
      </c>
      <c r="B2181" s="10" t="s">
        <v>3139</v>
      </c>
      <c r="C2181" s="18" t="s">
        <v>3097</v>
      </c>
      <c r="D2181" s="10" t="s">
        <v>3357</v>
      </c>
      <c r="E2181" s="10" t="s">
        <v>16</v>
      </c>
      <c r="F2181" s="10" t="s">
        <v>159</v>
      </c>
      <c r="G2181" s="10" t="s">
        <v>3026</v>
      </c>
      <c r="H2181" s="10" t="s">
        <v>1207</v>
      </c>
    </row>
    <row r="2182" spans="1:8" x14ac:dyDescent="0.25">
      <c r="A2182" s="18">
        <v>2181</v>
      </c>
      <c r="B2182" s="10" t="s">
        <v>3139</v>
      </c>
      <c r="C2182" s="18" t="s">
        <v>3097</v>
      </c>
      <c r="D2182" s="10" t="s">
        <v>3358</v>
      </c>
      <c r="E2182" s="10" t="s">
        <v>75</v>
      </c>
      <c r="F2182" s="10" t="s">
        <v>159</v>
      </c>
      <c r="G2182" s="10" t="s">
        <v>1613</v>
      </c>
      <c r="H2182" s="10" t="s">
        <v>1165</v>
      </c>
    </row>
    <row r="2183" spans="1:8" x14ac:dyDescent="0.25">
      <c r="A2183" s="18">
        <v>2182</v>
      </c>
      <c r="B2183" s="10" t="s">
        <v>3139</v>
      </c>
      <c r="C2183" s="18" t="s">
        <v>3097</v>
      </c>
      <c r="D2183" s="10" t="s">
        <v>3359</v>
      </c>
      <c r="E2183" s="10" t="s">
        <v>16</v>
      </c>
      <c r="F2183" s="10" t="s">
        <v>159</v>
      </c>
      <c r="G2183" s="10" t="s">
        <v>3266</v>
      </c>
      <c r="H2183" s="4" t="s">
        <v>3390</v>
      </c>
    </row>
    <row r="2184" spans="1:8" x14ac:dyDescent="0.25">
      <c r="A2184" s="18">
        <v>2183</v>
      </c>
      <c r="B2184" s="10" t="s">
        <v>3139</v>
      </c>
      <c r="C2184" s="18" t="s">
        <v>3097</v>
      </c>
      <c r="D2184" s="10" t="s">
        <v>3360</v>
      </c>
      <c r="E2184" s="10" t="s">
        <v>4</v>
      </c>
      <c r="F2184" s="10" t="s">
        <v>159</v>
      </c>
      <c r="G2184" s="10" t="s">
        <v>3361</v>
      </c>
      <c r="H2184" s="10" t="s">
        <v>1939</v>
      </c>
    </row>
    <row r="2185" spans="1:8" x14ac:dyDescent="0.25">
      <c r="A2185" s="18">
        <v>2184</v>
      </c>
      <c r="B2185" s="10" t="s">
        <v>3139</v>
      </c>
      <c r="C2185" s="18" t="s">
        <v>3097</v>
      </c>
      <c r="D2185" s="10" t="s">
        <v>3362</v>
      </c>
      <c r="E2185" s="10" t="s">
        <v>16</v>
      </c>
      <c r="F2185" s="10" t="s">
        <v>159</v>
      </c>
      <c r="G2185" s="10" t="s">
        <v>3363</v>
      </c>
      <c r="H2185" s="10" t="s">
        <v>1939</v>
      </c>
    </row>
    <row r="2186" spans="1:8" x14ac:dyDescent="0.25">
      <c r="A2186" s="18">
        <v>2185</v>
      </c>
      <c r="B2186" s="10" t="s">
        <v>3139</v>
      </c>
      <c r="C2186" s="18" t="s">
        <v>3097</v>
      </c>
      <c r="D2186" s="10" t="s">
        <v>3364</v>
      </c>
      <c r="E2186" s="10" t="s">
        <v>75</v>
      </c>
      <c r="F2186" s="10" t="s">
        <v>159</v>
      </c>
      <c r="G2186" s="10" t="s">
        <v>3365</v>
      </c>
      <c r="H2186" s="10" t="s">
        <v>1939</v>
      </c>
    </row>
    <row r="2187" spans="1:8" x14ac:dyDescent="0.25">
      <c r="A2187" s="18">
        <v>2186</v>
      </c>
      <c r="B2187" s="10" t="s">
        <v>3139</v>
      </c>
      <c r="C2187" s="18" t="s">
        <v>3097</v>
      </c>
      <c r="D2187" s="10" t="s">
        <v>3366</v>
      </c>
      <c r="E2187" s="10" t="s">
        <v>16</v>
      </c>
      <c r="F2187" s="10" t="s">
        <v>159</v>
      </c>
      <c r="G2187" s="10" t="s">
        <v>3367</v>
      </c>
      <c r="H2187" s="10" t="s">
        <v>1390</v>
      </c>
    </row>
    <row r="2188" spans="1:8" x14ac:dyDescent="0.25">
      <c r="A2188" s="18">
        <v>2187</v>
      </c>
      <c r="B2188" s="10" t="s">
        <v>3139</v>
      </c>
      <c r="C2188" s="18" t="s">
        <v>3097</v>
      </c>
      <c r="D2188" s="10" t="s">
        <v>3368</v>
      </c>
      <c r="E2188" s="10" t="s">
        <v>75</v>
      </c>
      <c r="F2188" s="10" t="s">
        <v>159</v>
      </c>
      <c r="G2188" s="10" t="s">
        <v>3369</v>
      </c>
      <c r="H2188" s="10" t="s">
        <v>1390</v>
      </c>
    </row>
    <row r="2189" spans="1:8" x14ac:dyDescent="0.25">
      <c r="A2189" s="18">
        <v>2188</v>
      </c>
      <c r="B2189" s="10" t="s">
        <v>3139</v>
      </c>
      <c r="C2189" s="18" t="s">
        <v>3097</v>
      </c>
      <c r="D2189" s="10" t="s">
        <v>3370</v>
      </c>
      <c r="E2189" s="10" t="s">
        <v>75</v>
      </c>
      <c r="F2189" s="10" t="s">
        <v>159</v>
      </c>
      <c r="G2189" s="10" t="s">
        <v>3371</v>
      </c>
      <c r="H2189" s="10" t="s">
        <v>1390</v>
      </c>
    </row>
    <row r="2190" spans="1:8" x14ac:dyDescent="0.25">
      <c r="A2190" s="18">
        <v>2189</v>
      </c>
      <c r="B2190" s="10" t="s">
        <v>3139</v>
      </c>
      <c r="C2190" s="18" t="s">
        <v>3097</v>
      </c>
      <c r="D2190" s="10" t="s">
        <v>3372</v>
      </c>
      <c r="E2190" s="10" t="s">
        <v>10</v>
      </c>
      <c r="F2190" s="10" t="s">
        <v>159</v>
      </c>
      <c r="G2190" s="10" t="s">
        <v>2853</v>
      </c>
      <c r="H2190" s="10" t="s">
        <v>1390</v>
      </c>
    </row>
    <row r="2191" spans="1:8" x14ac:dyDescent="0.25">
      <c r="A2191" s="18">
        <v>2190</v>
      </c>
      <c r="B2191" s="10" t="s">
        <v>3139</v>
      </c>
      <c r="C2191" s="18" t="s">
        <v>3097</v>
      </c>
      <c r="D2191" s="10" t="s">
        <v>3373</v>
      </c>
      <c r="E2191" s="10" t="s">
        <v>10</v>
      </c>
      <c r="F2191" s="10" t="s">
        <v>159</v>
      </c>
      <c r="G2191" s="10" t="s">
        <v>3374</v>
      </c>
      <c r="H2191" s="10" t="s">
        <v>1390</v>
      </c>
    </row>
    <row r="2192" spans="1:8" x14ac:dyDescent="0.25">
      <c r="A2192" s="18">
        <v>2191</v>
      </c>
      <c r="B2192" s="10" t="s">
        <v>3139</v>
      </c>
      <c r="C2192" s="18" t="s">
        <v>3097</v>
      </c>
      <c r="D2192" s="10" t="s">
        <v>3375</v>
      </c>
      <c r="E2192" s="10" t="s">
        <v>75</v>
      </c>
      <c r="F2192" s="10" t="s">
        <v>159</v>
      </c>
      <c r="G2192" s="10" t="s">
        <v>3376</v>
      </c>
      <c r="H2192" s="10" t="s">
        <v>1390</v>
      </c>
    </row>
  </sheetData>
  <autoFilter ref="A1:H2192" xr:uid="{00000000-0001-0000-0000-000000000000}"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数量统计</vt:lpstr>
      <vt:lpstr>省教技获奖信息统计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jwc20250430</dc:creator>
  <cp:lastModifiedBy>小周</cp:lastModifiedBy>
  <dcterms:created xsi:type="dcterms:W3CDTF">2023-05-12T11:15:00Z</dcterms:created>
  <dcterms:modified xsi:type="dcterms:W3CDTF">2026-06-16T18:16:40Z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FC1CA6E0FA7B4E129C22B9310D6593B4_12</vt:lpwstr>
  </property>
  <property fmtid="{D5CDD505-2E9C-101B-9397-08002B2CF9AE}" pid="4" name="CalculationRule">
    <vt:i4>0</vt:i4>
  </property>
</Properties>
</file>