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153" windowHeight="9533"/>
  </bookViews>
  <sheets>
    <sheet name="Sheet1" sheetId="10" r:id="rId1"/>
  </sheets>
  <definedNames>
    <definedName name="_xlnm._FilterDatabase" localSheetId="0" hidden="1">Sheet1!$A$2:$K$133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<sst xmlns="http://schemas.openxmlformats.org/spreadsheetml/2006/main" count="1165" uniqueCount="304">
  <si>
    <t xml:space="preserve">  2021-2024年全国“田家炳”全日制教育硕士专业学位研究生教学技能大赛获奖一览表</t>
  </si>
  <si>
    <t>序号</t>
  </si>
  <si>
    <t>学院</t>
  </si>
  <si>
    <t>姓名</t>
  </si>
  <si>
    <t>专业</t>
  </si>
  <si>
    <t>年级</t>
  </si>
  <si>
    <t>获奖等级</t>
  </si>
  <si>
    <t>奖项名称（等级）</t>
  </si>
  <si>
    <t>获奖时间</t>
  </si>
  <si>
    <t>获奖年份</t>
  </si>
  <si>
    <t>颁奖单位名称</t>
  </si>
  <si>
    <t>奖项级别</t>
  </si>
  <si>
    <t>外国语言文化学院</t>
  </si>
  <si>
    <t>陈金鸿</t>
  </si>
  <si>
    <t>学科英语</t>
  </si>
  <si>
    <t>2019级</t>
  </si>
  <si>
    <t>国家级</t>
  </si>
  <si>
    <t>2021年“田家炳杯”全日制教育硕士研究生专业学位研究生教学技能大赛一等奖</t>
  </si>
  <si>
    <t>2021年</t>
  </si>
  <si>
    <t>全国教育专业学位研究生教育指导委员会</t>
  </si>
  <si>
    <t>一等奖</t>
  </si>
  <si>
    <t>科学技术与社会研究院</t>
  </si>
  <si>
    <t>周斯凡</t>
  </si>
  <si>
    <t>科学与技术教育</t>
  </si>
  <si>
    <t>2020级</t>
  </si>
  <si>
    <t>“田家炳杯”全日制教育硕士专业学位研究生教学技能大赛一等奖</t>
  </si>
  <si>
    <t>生命科学学院</t>
  </si>
  <si>
    <t>高益洵</t>
  </si>
  <si>
    <t>学科教学（生物）</t>
  </si>
  <si>
    <t>全国“田家炳”全日制教育硕士专业学位研究生教学技能大赛一等奖</t>
  </si>
  <si>
    <t>心理学院</t>
  </si>
  <si>
    <t>黄秋艳</t>
  </si>
  <si>
    <t>心理健康教育</t>
  </si>
  <si>
    <t>”田家炳杯”全日制教育硕士专业学位研究生教学技能大赛一等奖</t>
  </si>
  <si>
    <t>2022年</t>
  </si>
  <si>
    <t>全国教育专业学位研究生教指委主办</t>
  </si>
  <si>
    <t>化学学院</t>
  </si>
  <si>
    <t>黄琦</t>
  </si>
  <si>
    <t>学科教学（化学）</t>
  </si>
  <si>
    <t>2021级</t>
  </si>
  <si>
    <t>2022年全国“田家炳杯”全日制教育硕士专业学位研究生教学技能大赛一等奖</t>
  </si>
  <si>
    <t>田家炳基金会</t>
  </si>
  <si>
    <t>何晓彤</t>
  </si>
  <si>
    <t>2022年全国“田家炳杯”全日制教育硕士学科教学（生物）专业教学技能大赛一等奖</t>
  </si>
  <si>
    <t>2022年11年</t>
  </si>
  <si>
    <t>浙江师范大学</t>
  </si>
  <si>
    <t>谢晓婷</t>
  </si>
  <si>
    <t>2022级</t>
  </si>
  <si>
    <t>“田家炳杯”全日制教育硕士专业学位研究生 学科教学(生物)专业教学技能大赛一等奖</t>
  </si>
  <si>
    <t>2023年</t>
  </si>
  <si>
    <t>石子欣</t>
  </si>
  <si>
    <t>2023年“田家炳杯”全日制教育硕士专业学位研究生(学科教学·化学专业)教学技能大赛一等奖</t>
  </si>
  <si>
    <t>物理学院</t>
  </si>
  <si>
    <t>聂彭</t>
  </si>
  <si>
    <t>学科教学（物理）</t>
  </si>
  <si>
    <t>“田家炳杯”全国师范院校师范生教学技能竞赛一等奖</t>
  </si>
  <si>
    <t>邹瑜</t>
  </si>
  <si>
    <t>2023年 “田家炳杯”全日制教育硕士专业学位研究生（科学与技术教育专业）教学技能大赛一等奖</t>
  </si>
  <si>
    <t>钟平心</t>
  </si>
  <si>
    <t>2023年“田家炳杯”全日制教育硕士专业学位研究生（心理健康教育专业）教学技能大赛、一等奖</t>
  </si>
  <si>
    <t>2023年11月</t>
  </si>
  <si>
    <t>李想</t>
  </si>
  <si>
    <t>陈妍秀</t>
  </si>
  <si>
    <t>梁丽仪</t>
  </si>
  <si>
    <t>林惠琴</t>
  </si>
  <si>
    <t>田家炳 杯教育硕士师范技能大赛</t>
  </si>
  <si>
    <t>2024年</t>
  </si>
  <si>
    <t>卢泽阳</t>
  </si>
  <si>
    <t>2023级</t>
  </si>
  <si>
    <t xml:space="preserve">2024年“田家炳杯”全日制教育硕士专业学位研究生(学科教学·化学专业)教学技能大赛
</t>
  </si>
  <si>
    <t>李滢</t>
  </si>
  <si>
    <t>2024年“田家炳杯”全日制教育硕士专业学位研究生（学科教学 化学专业）教学技能大赛一等奖</t>
  </si>
  <si>
    <t>黄莹</t>
  </si>
  <si>
    <t>全国“田家炳杯”教育硕士教学技能大赛</t>
  </si>
  <si>
    <t>郑柔纯</t>
  </si>
  <si>
    <t>“田家炳怀”全日制教育硕士专业学位研究生学科教学(物理)专业教学技能大赛一等奖</t>
  </si>
  <si>
    <t>聂杏芝</t>
  </si>
  <si>
    <t>教育信息技术学院</t>
  </si>
  <si>
    <t>李玉莉</t>
  </si>
  <si>
    <t>现代教育技术</t>
  </si>
  <si>
    <t>2024年全国“田家炳杯”全日制教育硕士现代教育技术专业教学技能大赛一等奖</t>
  </si>
  <si>
    <t>教育科学学院</t>
  </si>
  <si>
    <t>陈姝婷</t>
  </si>
  <si>
    <t>小学教育</t>
  </si>
  <si>
    <t>2024年全国“田家炳杯”全日制教育硕士专业学位研究生小学教育专业教学技能大赛一等奖</t>
  </si>
  <si>
    <t>倪雨珊</t>
  </si>
  <si>
    <t>学前教育</t>
  </si>
  <si>
    <t>2024年全国“田家炳杯”全日制教育硕士专业学位研究生学前教育专业教学技能大赛一等奖</t>
  </si>
  <si>
    <t>吴可欣</t>
  </si>
  <si>
    <t>唐梓萌</t>
  </si>
  <si>
    <t>特殊教育</t>
  </si>
  <si>
    <t>2024年全国“田家炳杯”全日制教育硕士专业学位研究生特殊教育专业教学技能大赛一等奖</t>
  </si>
  <si>
    <t>旅游管理学院</t>
  </si>
  <si>
    <t>林淑婷</t>
  </si>
  <si>
    <t>职业技术教育</t>
  </si>
  <si>
    <t>2023年“田家炳杯”全日制教育硕士专业学位研究生教学技能大赛一等奖</t>
  </si>
  <si>
    <t>郭静</t>
  </si>
  <si>
    <t>江恩祈</t>
  </si>
  <si>
    <t>全国“田家炳杯”全日制教育硕士专业学位研究生现代教育技术专业教学技能大赛</t>
  </si>
  <si>
    <t>许蔼铭</t>
  </si>
  <si>
    <t>2022年全国“田家炳杯”全日制教育硕士专业学位研究生现代教育技术专业教学技能大赛</t>
  </si>
  <si>
    <t>吕琳</t>
  </si>
  <si>
    <t>数学科学学院</t>
  </si>
  <si>
    <t>吴逸阳</t>
  </si>
  <si>
    <t>学科教学（数学）</t>
  </si>
  <si>
    <t>全国“田家炳杯”全日制教育硕士学科教学（数学）专业教学技能大赛</t>
  </si>
  <si>
    <t>肖欣琪</t>
  </si>
  <si>
    <t>全国“田家炳杯”全日制教育硕士专业学位研究生教学技能大赛</t>
  </si>
  <si>
    <t>沈雯瑶</t>
  </si>
  <si>
    <t>全国“田家炳”杯全日制教育硕士专业学位研究生现代教育技术专业教学技能大赛</t>
  </si>
  <si>
    <t>历史文化学院</t>
  </si>
  <si>
    <t>陈跃花</t>
  </si>
  <si>
    <t>学科教学（历史）</t>
  </si>
  <si>
    <t>2018级</t>
  </si>
  <si>
    <t>全国高校第五届全日制教育硕士学科教学（历史）专业教学技能大赛（二等）</t>
  </si>
  <si>
    <t>2019年</t>
  </si>
  <si>
    <t>二等奖</t>
  </si>
  <si>
    <t>李嘉贤</t>
  </si>
  <si>
    <t>2021年“田家炳杯”全日制教育硕士研究生专业学位研究生教学技能大赛二等奖</t>
  </si>
  <si>
    <t>哲学与社会发展学院</t>
  </si>
  <si>
    <t>黎舒琪</t>
  </si>
  <si>
    <t>学科教学（思政）</t>
  </si>
  <si>
    <t>2021年“田家炳杯”全日制教育硕士专业学位研究生教学技能大赛二等奖</t>
  </si>
  <si>
    <t>宁怡</t>
  </si>
  <si>
    <t>田家炳杯全国研究生师范技能大赛二等奖</t>
  </si>
  <si>
    <t>孙苗</t>
  </si>
  <si>
    <t>物理与电信工程学院</t>
  </si>
  <si>
    <t>柯晓琳</t>
  </si>
  <si>
    <t>“田家炳杯”全日制教育硕士专业学位研究生教学技能大赛决赛二等奖</t>
  </si>
  <si>
    <t>林颖</t>
  </si>
  <si>
    <t>田家炳杯全日制教育硕士专业学位研究生技能大赛全国二等奖</t>
  </si>
  <si>
    <t>李卓然</t>
  </si>
  <si>
    <t>”田家炳杯”全日制教育硕士专业学位研究生教学技能大赛二等奖</t>
  </si>
  <si>
    <t>纪铮如</t>
  </si>
  <si>
    <t>“田家炳杯”全日制教育硕士专业学位研究生学科教学（历史）专业教学技能大赛二等奖</t>
  </si>
  <si>
    <t>陈泳蓉</t>
  </si>
  <si>
    <t>2022年全国“田家炳杯”全日制教育硕士专业学位研究生教学技能大赛二等奖</t>
  </si>
  <si>
    <t>杨然</t>
  </si>
  <si>
    <t>2022年全国“田家炳杯”全日制教育硕士学科教学（生物）专业教学技能大赛二等奖</t>
  </si>
  <si>
    <t>徐思敏</t>
  </si>
  <si>
    <t>2022年“田家炳杯”全日制教育硕士专业学位研究生教学技能大赛二等奖</t>
  </si>
  <si>
    <t>张碧娴</t>
  </si>
  <si>
    <t>张润生</t>
  </si>
  <si>
    <t>2022年全国“田家炳杯”全日制教育硕士专业学位研究生学科教学（物理）专业教学技能大赛二等奖</t>
  </si>
  <si>
    <t>2022年全国“田家炳杯”全日制教育硕士专业学位研究生学科教学（物理）专业教学技能大赛组委会</t>
  </si>
  <si>
    <t>李颖雯</t>
  </si>
  <si>
    <t>“田家炳杯”全日制教育硕士专业学位研究生教学技能大赛二等奖</t>
  </si>
  <si>
    <t>郝旭升</t>
  </si>
  <si>
    <t>陈嘉璐</t>
  </si>
  <si>
    <t>学科教学（英语）</t>
  </si>
  <si>
    <t>2022 年“田家炳杯”全日制教育硕士专业学位研究生学科教学(英语)领域教学技能大赛二等奖</t>
  </si>
  <si>
    <t>2022年12月</t>
  </si>
  <si>
    <t>“田家炳杯”全日制教育硕士专业学位研究生学科教学（英语）领域教学技能大赛二等奖</t>
  </si>
  <si>
    <t>郑燕娴</t>
  </si>
  <si>
    <t>2023年“田家炳杯”全日制教育硕士专业学位研究生(学科教学·化学专业)教学技能大赛二等奖</t>
  </si>
  <si>
    <t>齐曼硕</t>
  </si>
  <si>
    <t>学科化学（化学）</t>
  </si>
  <si>
    <t>2023年“田家炳杯”全日制教育硕士专业学位研究生教学技能大赛二等奖</t>
  </si>
  <si>
    <t>朱欣然</t>
  </si>
  <si>
    <t>2023年“田家炳杯”全日制教育硕士专业学位研究生学科教学（历史）专业教学技能大赛  二等奖</t>
  </si>
  <si>
    <t>杨洁旋</t>
  </si>
  <si>
    <t>全国“田家炳杯”全日制教育硕士专业学位研究生(现代技术教育)专业教学技能大赛二等奖</t>
  </si>
  <si>
    <t>梁钰敏</t>
  </si>
  <si>
    <t>田家炳杯全日制教育硕士专业学位研究生学科教学（数学）专业教学技能大赛二等奖</t>
  </si>
  <si>
    <t>文学院</t>
  </si>
  <si>
    <t>李依嘉</t>
  </si>
  <si>
    <t>学科教学（语文）</t>
  </si>
  <si>
    <t>2023年“田家炳杯”全日制教育硕士专业学位
研究生学科教学（语文）专业教学技能大赛
二等奖</t>
  </si>
  <si>
    <t>李浩宇</t>
  </si>
  <si>
    <t>全国“田家炳杯”全日制教育硕士专业学位研究生(职业技术教育领域)教学技能大赛二等奖</t>
  </si>
  <si>
    <t>陈捷</t>
  </si>
  <si>
    <t>“田家炳杯”全国师范院校师范生教学技能竞赛二等奖</t>
  </si>
  <si>
    <t>李扬艺</t>
  </si>
  <si>
    <t>2023年 “田家炳杯”全日制教育硕士专业学位研究生（科学与技术教育专业）教学技能大赛二等奖</t>
  </si>
  <si>
    <t>戴会灵</t>
  </si>
  <si>
    <t>薛奕彤</t>
  </si>
  <si>
    <t>王佳琦</t>
  </si>
  <si>
    <t>吴杵潢</t>
  </si>
  <si>
    <t>“田家炳杯”全日制教育硕士专业学位研究生（学科教学·化学 专业）教学技能大赛 二等奖</t>
  </si>
  <si>
    <t>朱露怡</t>
  </si>
  <si>
    <t>2024年全国“田家炳杯”全日制教育硕士专业学位研究生学科教学（历史）专业教学技能大赛二等奖</t>
  </si>
  <si>
    <t>幸晓敏</t>
  </si>
  <si>
    <t>地理科学学院</t>
  </si>
  <si>
    <t>杨叶思静</t>
  </si>
  <si>
    <t>学科教学（地理）</t>
  </si>
  <si>
    <t>“田家炳杯”全日制教育硕士专业学位研究生（学科教学·地理专业）教学技能大赛二等奖</t>
  </si>
  <si>
    <t>谢寒奕</t>
  </si>
  <si>
    <t>学科数学</t>
  </si>
  <si>
    <t>“田家炳杯”全日制教育硕士专业学位研究生学科教学（数学）专业教学技能大赛</t>
  </si>
  <si>
    <t>蔡开心</t>
  </si>
  <si>
    <t>2024全国“田家炳杯”二等奖</t>
  </si>
  <si>
    <t>侯晓堡</t>
  </si>
  <si>
    <t>“田家炳杯”全日制教育硕士现代教育技术专业教学技能大赛（国家级二等奖）</t>
  </si>
  <si>
    <t>翁燕红</t>
  </si>
  <si>
    <t>2024年全国“田家炳”杯全日制教育硕士现代教育技术专业教学技能大赛二等奖</t>
  </si>
  <si>
    <t>周雅馨</t>
  </si>
  <si>
    <t>2024年全国“田家炳杯”全日制教育硕士专业学位研究生小学教育专业教学技能大赛二等奖</t>
  </si>
  <si>
    <t>王春兰</t>
  </si>
  <si>
    <t>周静媚</t>
  </si>
  <si>
    <t>“田家炳杯”教学技能大赛二等奖</t>
  </si>
  <si>
    <t>吴函颖</t>
  </si>
  <si>
    <t>学科教学生物</t>
  </si>
  <si>
    <t>2024年全国田家炳学科生物教学技能大赛二等奖</t>
  </si>
  <si>
    <t>苏珊珊</t>
  </si>
  <si>
    <t>孟泽浩</t>
  </si>
  <si>
    <t>2022年全国“田家炳”全日制教育硕士专业学位研究生教学技能大赛</t>
  </si>
  <si>
    <t>邓淑娟</t>
  </si>
  <si>
    <t>全国“田家炳杯”全日制教育硕士专业学位研究生学科教学（语文）专业教学技能大赛</t>
  </si>
  <si>
    <t>许冰晨</t>
  </si>
  <si>
    <t>袁娟</t>
  </si>
  <si>
    <t>李愉</t>
  </si>
  <si>
    <t>许佳镕</t>
  </si>
  <si>
    <t>全国“田家炳杯”全日制教育硕士学科教学（数学）专业教学技能大赛二等奖</t>
  </si>
  <si>
    <t>陈帆</t>
  </si>
  <si>
    <t>陈悦鑫</t>
  </si>
  <si>
    <t>全国“田家炳”全日制教育硕士专业学位研究生教学技能大赛</t>
  </si>
  <si>
    <t>彭新妮</t>
  </si>
  <si>
    <t>张传华</t>
  </si>
  <si>
    <t>全国“田家炳杯”全日制教育硕士专业学位研究生学科语文（教学）专业教学技能大赛</t>
  </si>
  <si>
    <t>唐岚欣</t>
  </si>
  <si>
    <t>全国高校第五届全日制教育硕士学科教学（历史）专业教学技能大赛（三等）</t>
  </si>
  <si>
    <t>三等奖</t>
  </si>
  <si>
    <t>龚淑瑶</t>
  </si>
  <si>
    <t>田家炳杯全国研究生师范技能大赛三等奖</t>
  </si>
  <si>
    <t>刘俊豪</t>
  </si>
  <si>
    <t>“田家炳杯”全日制教育硕士专业学位研究生教学技能大赛三等奖</t>
  </si>
  <si>
    <t>李国豪</t>
  </si>
  <si>
    <t>陈雅玲</t>
  </si>
  <si>
    <t>全国“田家炳”全日制教育硕士专业学位研究生教学技能大赛三等奖</t>
  </si>
  <si>
    <t>恩煜尧</t>
  </si>
  <si>
    <t>”田家炳杯”全日制教育硕士专业学位研究生教学技能大赛三等奖</t>
  </si>
  <si>
    <t>水仲雨</t>
  </si>
  <si>
    <t>“田家炳杯”全日制教育硕士专业学位研究生学科教学（历史）专业教学技能大赛三等奖</t>
  </si>
  <si>
    <t>李达</t>
  </si>
  <si>
    <t>2022年全国“田家炳杯”全日制教育硕士专业学位研究生教学技能大赛三等奖</t>
  </si>
  <si>
    <t>吴晓红</t>
  </si>
  <si>
    <t>2022年全国“田家炳杯”全日制教育顾士小学教育领域教学技能大赛 三等奖</t>
  </si>
  <si>
    <t>江苏师范大学
（往届颁奖单位算为“全国教育专业学位研究生教育指导委员会”）</t>
  </si>
  <si>
    <t>李紫红</t>
  </si>
  <si>
    <t>2022 年全国“田家炳杯”全日制教育硕士专业学位研究生学科教学(物理)专业教学技能大赛三等奖</t>
  </si>
  <si>
    <t>陈巧清</t>
  </si>
  <si>
    <t>2022年“田家炳杯”全日制教育硕士专业学位研究生教学技能大赛三等奖</t>
  </si>
  <si>
    <t>政治与公共管理学院</t>
  </si>
  <si>
    <t>何莹</t>
  </si>
  <si>
    <t>2022年全国“田家炳杯”全日制教育硕士专业学位研 究生(职业技术教育领域）教学技能大赛三等奖</t>
  </si>
  <si>
    <t>全国学位教育指导委员会
“田家炳杯”全日制教育硕士专业学位研究生教学技能大赛专家委员会</t>
  </si>
  <si>
    <t>廖小祯</t>
  </si>
  <si>
    <t>2022年全国“田家炳杯”全日制教育硕士小学教育领域教学技能大赛 三等奖</t>
  </si>
  <si>
    <t>王晓宇</t>
  </si>
  <si>
    <t>2022年全国“田家炳杯”全日制教育硕士学科教学（生物）专业教学技能大赛三等奖</t>
  </si>
  <si>
    <t>陈思荷</t>
  </si>
  <si>
    <t>2023年“田家炳杯”全日制教育硕士专业学位研究生学科教学（历史）专业教学技能大赛  三等奖</t>
  </si>
  <si>
    <t>王文卿</t>
  </si>
  <si>
    <t>全国“田家炳杯”全日制教育硕士专业学位研究生(现代技术教育)专业教学技能大赛三等奖</t>
  </si>
  <si>
    <t>张锚</t>
  </si>
  <si>
    <t>叶定远</t>
  </si>
  <si>
    <t>2023年“田家炳杯”全日制教育硕士专业学位
研究生学科教学（语文）专业教学技能大赛
三等奖</t>
  </si>
  <si>
    <t>单梦凡</t>
  </si>
  <si>
    <t>2023年全国“田家炳杯”全日制教育硕士专业学位研究生学科教学（地理）教学技能大赛三等奖</t>
  </si>
  <si>
    <t>李怡欣</t>
  </si>
  <si>
    <t>“田家炳杯”全国师范院校师范生教学技能竞赛三等奖</t>
  </si>
  <si>
    <t>潘仲铄</t>
  </si>
  <si>
    <t>2023年 “田家炳杯”全日制教育硕士专业学位研究生（科学与技术教育专业）教学技能大赛三等奖</t>
  </si>
  <si>
    <t>太婧慧</t>
  </si>
  <si>
    <t>2023年 “田家炳杯”全日制教育硕士专业学位研究生（学科教学• 思政专业）教学技能大赛三等奖</t>
  </si>
  <si>
    <t>廖诗佳</t>
  </si>
  <si>
    <t>封姗</t>
  </si>
  <si>
    <t>2023年“田家炳杯”全日制教育硕士专业学位研究生（心理健康教育专业）教学技能大赛、三等奖</t>
  </si>
  <si>
    <t>张颖</t>
  </si>
  <si>
    <t xml:space="preserve">2024年“田家炳杯”全日制教育硕士专业学位研究生教学技能大赛 </t>
  </si>
  <si>
    <t>娄琦铭</t>
  </si>
  <si>
    <t>李璟</t>
  </si>
  <si>
    <t>“田家炳杯”全日制教育硕士专业学位研究生（学科教学化学专业）教学技能大赛三等奖</t>
  </si>
  <si>
    <t>周广志</t>
  </si>
  <si>
    <t>韩钗</t>
  </si>
  <si>
    <t>吴靓君</t>
  </si>
  <si>
    <t>陈浩雨</t>
  </si>
  <si>
    <t>“田家炳杯”全日制教育硕士专业学位研究生（学科教学·地理专业）教学技能大赛三等奖</t>
  </si>
  <si>
    <t>郭梓唯</t>
  </si>
  <si>
    <t>“田家炳杯”全日制教育硕士专业学位研究生（学科教学·地理专业）教学技能大赛优秀教学设计</t>
  </si>
  <si>
    <t xml:space="preserve"> 三等奖</t>
  </si>
  <si>
    <t>国际商学院</t>
  </si>
  <si>
    <t>苏晓虹</t>
  </si>
  <si>
    <t>全国“田家炳杯”全日制教育硕士专业学位研究生（职业技术教育领域）教学技能大赛</t>
  </si>
  <si>
    <t>刘畅</t>
  </si>
  <si>
    <t>杨凡</t>
  </si>
  <si>
    <t>2024年“田家炳杯”全日制教育硕士专业学位研究生学科教学（英语）专业教学技能大赛三等奖</t>
  </si>
  <si>
    <t>曹田田</t>
  </si>
  <si>
    <t>2024年全国“田家炳杯”全日制教育硕士专业学位研究生学前教育专业教学技能大赛三等奖</t>
  </si>
  <si>
    <t>李莹</t>
  </si>
  <si>
    <t>路茗惠</t>
  </si>
  <si>
    <t>莫佳雯</t>
  </si>
  <si>
    <t>“田家炳杯”教学技能大赛三等奖</t>
  </si>
  <si>
    <t>屈玉霞</t>
  </si>
  <si>
    <t>2024年全国“田家炳杯”全日制教育硕士专业学位研究生特殊教育专业教学技能大赛三等奖</t>
  </si>
  <si>
    <t>何立荧</t>
  </si>
  <si>
    <t>2016级</t>
  </si>
  <si>
    <t>2017年全国全日制教育硕士专业教学技能大赛三等奖</t>
  </si>
  <si>
    <t>2017年</t>
  </si>
  <si>
    <t>2017级</t>
  </si>
  <si>
    <t>2018年全国全日制教育硕士专业教学技能大赛三等奖</t>
  </si>
  <si>
    <t>2018年</t>
  </si>
  <si>
    <t>林纯燕</t>
  </si>
  <si>
    <t>吴小红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</si>
</sst>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6"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4"/>
      <name val="黑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protection locked="0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57" fontId="3" fillId="2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  <cellStyle name="常规 4" xfId="52"/>
    <cellStyle name="常规 6" xfId="53"/>
    <cellStyle name="常规 8" xfId="54"/>
    <cellStyle name="常规Sheet1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33"/>
  <sheetViews>
    <sheetView tabSelected="1" zoomScale="76" zoomScaleNormal="76" workbookViewId="0">
      <selection activeCell="O8" sqref="O8"/>
    </sheetView>
  </sheetViews>
  <sheetFormatPr defaultColWidth="9.1" defaultRowHeight="15.3"/>
  <cols>
    <col min="1" max="1" width="5.775" customWidth="1"/>
    <col min="5" max="5" width="10.0833333333333" customWidth="1"/>
    <col min="6" max="6" width="12.1416666666667" customWidth="1"/>
    <col min="7" max="7" width="42.4666666666667" customWidth="1"/>
    <col min="8" max="8" width="15.0583333333333" customWidth="1"/>
    <col min="9" max="9" width="10.6666666666667" customWidth="1"/>
    <col min="10" max="10" width="20.4583333333333" customWidth="1"/>
    <col min="11" max="11" width="10.925" customWidth="1"/>
  </cols>
  <sheetData>
    <row r="1" ht="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7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43" customHeight="1" spans="1:11">
      <c r="A3" s="3">
        <v>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5">
        <v>44531</v>
      </c>
      <c r="I3" s="5" t="s">
        <v>18</v>
      </c>
      <c r="J3" s="4" t="s">
        <v>19</v>
      </c>
      <c r="K3" s="7" t="s">
        <v>20</v>
      </c>
    </row>
    <row r="4" ht="43" customHeight="1" spans="1:11">
      <c r="A4" s="3">
        <v>2</v>
      </c>
      <c r="B4" s="4" t="s">
        <v>21</v>
      </c>
      <c r="C4" s="4" t="s">
        <v>22</v>
      </c>
      <c r="D4" s="4" t="s">
        <v>23</v>
      </c>
      <c r="E4" s="4" t="s">
        <v>24</v>
      </c>
      <c r="F4" s="4" t="s">
        <v>16</v>
      </c>
      <c r="G4" s="4" t="s">
        <v>25</v>
      </c>
      <c r="H4" s="6">
        <v>44531</v>
      </c>
      <c r="I4" s="5" t="s">
        <v>18</v>
      </c>
      <c r="J4" s="4" t="s">
        <v>19</v>
      </c>
      <c r="K4" s="7" t="s">
        <v>20</v>
      </c>
    </row>
    <row r="5" ht="43" customHeight="1" spans="1:11">
      <c r="A5" s="3">
        <v>3</v>
      </c>
      <c r="B5" s="7" t="s">
        <v>26</v>
      </c>
      <c r="C5" s="7" t="s">
        <v>27</v>
      </c>
      <c r="D5" s="7" t="s">
        <v>28</v>
      </c>
      <c r="E5" s="7" t="s">
        <v>24</v>
      </c>
      <c r="F5" s="4" t="s">
        <v>16</v>
      </c>
      <c r="G5" s="7" t="s">
        <v>29</v>
      </c>
      <c r="H5" s="5">
        <v>44561</v>
      </c>
      <c r="I5" s="5" t="s">
        <v>18</v>
      </c>
      <c r="J5" s="7" t="s">
        <v>19</v>
      </c>
      <c r="K5" s="7" t="s">
        <v>20</v>
      </c>
    </row>
    <row r="6" ht="43" customHeight="1" spans="1:11">
      <c r="A6" s="3">
        <v>4</v>
      </c>
      <c r="B6" s="7" t="s">
        <v>30</v>
      </c>
      <c r="C6" s="7" t="s">
        <v>31</v>
      </c>
      <c r="D6" s="7" t="s">
        <v>32</v>
      </c>
      <c r="E6" s="7" t="s">
        <v>24</v>
      </c>
      <c r="F6" s="4" t="s">
        <v>16</v>
      </c>
      <c r="G6" s="7" t="s">
        <v>33</v>
      </c>
      <c r="H6" s="5">
        <v>44562</v>
      </c>
      <c r="I6" s="5" t="s">
        <v>34</v>
      </c>
      <c r="J6" s="7" t="s">
        <v>35</v>
      </c>
      <c r="K6" s="7" t="s">
        <v>20</v>
      </c>
    </row>
    <row r="7" ht="43" customHeight="1" spans="1:11">
      <c r="A7" s="3">
        <v>5</v>
      </c>
      <c r="B7" s="7" t="s">
        <v>36</v>
      </c>
      <c r="C7" s="7" t="s">
        <v>37</v>
      </c>
      <c r="D7" s="7" t="s">
        <v>38</v>
      </c>
      <c r="E7" s="7" t="s">
        <v>39</v>
      </c>
      <c r="F7" s="4" t="s">
        <v>16</v>
      </c>
      <c r="G7" s="7" t="s">
        <v>40</v>
      </c>
      <c r="H7" s="5">
        <v>44867</v>
      </c>
      <c r="I7" s="5" t="s">
        <v>34</v>
      </c>
      <c r="J7" s="7" t="s">
        <v>41</v>
      </c>
      <c r="K7" s="7" t="s">
        <v>20</v>
      </c>
    </row>
    <row r="8" ht="43" customHeight="1" spans="1:11">
      <c r="A8" s="3">
        <v>6</v>
      </c>
      <c r="B8" s="7" t="s">
        <v>26</v>
      </c>
      <c r="C8" s="7" t="s">
        <v>42</v>
      </c>
      <c r="D8" s="7" t="s">
        <v>28</v>
      </c>
      <c r="E8" s="7" t="s">
        <v>39</v>
      </c>
      <c r="F8" s="4" t="s">
        <v>16</v>
      </c>
      <c r="G8" s="7" t="s">
        <v>43</v>
      </c>
      <c r="H8" s="5" t="s">
        <v>44</v>
      </c>
      <c r="I8" s="5" t="s">
        <v>34</v>
      </c>
      <c r="J8" s="7" t="s">
        <v>45</v>
      </c>
      <c r="K8" s="7" t="s">
        <v>20</v>
      </c>
    </row>
    <row r="9" ht="43" customHeight="1" spans="1:11">
      <c r="A9" s="3">
        <v>7</v>
      </c>
      <c r="B9" s="7" t="s">
        <v>26</v>
      </c>
      <c r="C9" s="7" t="s">
        <v>46</v>
      </c>
      <c r="D9" s="7" t="s">
        <v>28</v>
      </c>
      <c r="E9" s="7" t="s">
        <v>47</v>
      </c>
      <c r="F9" s="4" t="s">
        <v>16</v>
      </c>
      <c r="G9" s="7" t="s">
        <v>48</v>
      </c>
      <c r="H9" s="5">
        <v>45170</v>
      </c>
      <c r="I9" s="5" t="s">
        <v>49</v>
      </c>
      <c r="J9" s="7" t="s">
        <v>19</v>
      </c>
      <c r="K9" s="7" t="s">
        <v>20</v>
      </c>
    </row>
    <row r="10" ht="43" customHeight="1" spans="1:11">
      <c r="A10" s="3">
        <v>8</v>
      </c>
      <c r="B10" s="7" t="s">
        <v>36</v>
      </c>
      <c r="C10" s="7" t="s">
        <v>50</v>
      </c>
      <c r="D10" s="7" t="s">
        <v>38</v>
      </c>
      <c r="E10" s="7" t="s">
        <v>47</v>
      </c>
      <c r="F10" s="4" t="s">
        <v>16</v>
      </c>
      <c r="G10" s="7" t="s">
        <v>51</v>
      </c>
      <c r="H10" s="5">
        <v>45170</v>
      </c>
      <c r="I10" s="5" t="s">
        <v>49</v>
      </c>
      <c r="J10" s="7" t="s">
        <v>19</v>
      </c>
      <c r="K10" s="7" t="s">
        <v>20</v>
      </c>
    </row>
    <row r="11" ht="43" customHeight="1" spans="1:11">
      <c r="A11" s="3">
        <v>9</v>
      </c>
      <c r="B11" s="7" t="s">
        <v>52</v>
      </c>
      <c r="C11" s="7" t="s">
        <v>53</v>
      </c>
      <c r="D11" s="7" t="s">
        <v>54</v>
      </c>
      <c r="E11" s="7" t="s">
        <v>47</v>
      </c>
      <c r="F11" s="4" t="s">
        <v>16</v>
      </c>
      <c r="G11" s="7" t="s">
        <v>55</v>
      </c>
      <c r="H11" s="5">
        <v>45231</v>
      </c>
      <c r="I11" s="5" t="s">
        <v>49</v>
      </c>
      <c r="J11" s="7" t="s">
        <v>19</v>
      </c>
      <c r="K11" s="7" t="s">
        <v>20</v>
      </c>
    </row>
    <row r="12" ht="43" customHeight="1" spans="1:11">
      <c r="A12" s="3">
        <v>10</v>
      </c>
      <c r="B12" s="7" t="s">
        <v>21</v>
      </c>
      <c r="C12" s="7" t="s">
        <v>56</v>
      </c>
      <c r="D12" s="7" t="s">
        <v>23</v>
      </c>
      <c r="E12" s="7" t="s">
        <v>47</v>
      </c>
      <c r="F12" s="4" t="s">
        <v>16</v>
      </c>
      <c r="G12" s="7" t="s">
        <v>57</v>
      </c>
      <c r="H12" s="5">
        <v>45267</v>
      </c>
      <c r="I12" s="5" t="s">
        <v>49</v>
      </c>
      <c r="J12" s="7" t="s">
        <v>19</v>
      </c>
      <c r="K12" s="7" t="s">
        <v>20</v>
      </c>
    </row>
    <row r="13" ht="43" customHeight="1" spans="1:11">
      <c r="A13" s="3">
        <v>11</v>
      </c>
      <c r="B13" s="7" t="s">
        <v>30</v>
      </c>
      <c r="C13" s="7" t="s">
        <v>58</v>
      </c>
      <c r="D13" s="7" t="s">
        <v>32</v>
      </c>
      <c r="E13" s="7" t="s">
        <v>47</v>
      </c>
      <c r="F13" s="4" t="s">
        <v>16</v>
      </c>
      <c r="G13" s="7" t="s">
        <v>59</v>
      </c>
      <c r="H13" s="5" t="s">
        <v>60</v>
      </c>
      <c r="I13" s="5" t="s">
        <v>49</v>
      </c>
      <c r="J13" s="7" t="s">
        <v>19</v>
      </c>
      <c r="K13" s="7" t="s">
        <v>20</v>
      </c>
    </row>
    <row r="14" ht="43" customHeight="1" spans="1:11">
      <c r="A14" s="3">
        <v>12</v>
      </c>
      <c r="B14" s="7" t="s">
        <v>30</v>
      </c>
      <c r="C14" s="7" t="s">
        <v>61</v>
      </c>
      <c r="D14" s="7" t="s">
        <v>32</v>
      </c>
      <c r="E14" s="7" t="s">
        <v>47</v>
      </c>
      <c r="F14" s="4" t="s">
        <v>16</v>
      </c>
      <c r="G14" s="7" t="s">
        <v>59</v>
      </c>
      <c r="H14" s="5" t="s">
        <v>60</v>
      </c>
      <c r="I14" s="5" t="s">
        <v>49</v>
      </c>
      <c r="J14" s="7" t="s">
        <v>19</v>
      </c>
      <c r="K14" s="7" t="s">
        <v>20</v>
      </c>
    </row>
    <row r="15" ht="43" customHeight="1" spans="1:11">
      <c r="A15" s="3">
        <v>13</v>
      </c>
      <c r="B15" s="7" t="s">
        <v>30</v>
      </c>
      <c r="C15" s="7" t="s">
        <v>62</v>
      </c>
      <c r="D15" s="7" t="s">
        <v>32</v>
      </c>
      <c r="E15" s="7" t="s">
        <v>47</v>
      </c>
      <c r="F15" s="4" t="s">
        <v>16</v>
      </c>
      <c r="G15" s="7" t="s">
        <v>59</v>
      </c>
      <c r="H15" s="5" t="s">
        <v>60</v>
      </c>
      <c r="I15" s="5" t="s">
        <v>49</v>
      </c>
      <c r="J15" s="7" t="s">
        <v>19</v>
      </c>
      <c r="K15" s="7" t="s">
        <v>20</v>
      </c>
    </row>
    <row r="16" ht="43" customHeight="1" spans="1:11">
      <c r="A16" s="3">
        <v>14</v>
      </c>
      <c r="B16" s="7" t="s">
        <v>30</v>
      </c>
      <c r="C16" s="7" t="s">
        <v>63</v>
      </c>
      <c r="D16" s="7" t="s">
        <v>32</v>
      </c>
      <c r="E16" s="7" t="s">
        <v>47</v>
      </c>
      <c r="F16" s="4" t="s">
        <v>16</v>
      </c>
      <c r="G16" s="7" t="s">
        <v>59</v>
      </c>
      <c r="H16" s="5" t="s">
        <v>60</v>
      </c>
      <c r="I16" s="5" t="s">
        <v>49</v>
      </c>
      <c r="J16" s="7" t="s">
        <v>19</v>
      </c>
      <c r="K16" s="7" t="s">
        <v>20</v>
      </c>
    </row>
    <row r="17" ht="43" customHeight="1" spans="1:11">
      <c r="A17" s="3">
        <v>15</v>
      </c>
      <c r="B17" s="7" t="s">
        <v>21</v>
      </c>
      <c r="C17" s="7" t="s">
        <v>64</v>
      </c>
      <c r="D17" s="7" t="s">
        <v>23</v>
      </c>
      <c r="E17" s="7" t="s">
        <v>47</v>
      </c>
      <c r="F17" s="4" t="s">
        <v>16</v>
      </c>
      <c r="G17" s="7" t="s">
        <v>65</v>
      </c>
      <c r="H17" s="5">
        <v>45474</v>
      </c>
      <c r="I17" s="5" t="s">
        <v>66</v>
      </c>
      <c r="J17" s="7" t="s">
        <v>19</v>
      </c>
      <c r="K17" s="7" t="s">
        <v>20</v>
      </c>
    </row>
    <row r="18" ht="43" customHeight="1" spans="1:11">
      <c r="A18" s="3">
        <v>16</v>
      </c>
      <c r="B18" s="7" t="s">
        <v>36</v>
      </c>
      <c r="C18" s="7" t="s">
        <v>67</v>
      </c>
      <c r="D18" s="7" t="s">
        <v>38</v>
      </c>
      <c r="E18" s="7" t="s">
        <v>68</v>
      </c>
      <c r="F18" s="4" t="s">
        <v>16</v>
      </c>
      <c r="G18" s="7" t="s">
        <v>69</v>
      </c>
      <c r="H18" s="5">
        <v>45475</v>
      </c>
      <c r="I18" s="5" t="s">
        <v>66</v>
      </c>
      <c r="J18" s="7" t="s">
        <v>19</v>
      </c>
      <c r="K18" s="7" t="s">
        <v>20</v>
      </c>
    </row>
    <row r="19" ht="43" customHeight="1" spans="1:11">
      <c r="A19" s="3">
        <v>17</v>
      </c>
      <c r="B19" s="7" t="s">
        <v>36</v>
      </c>
      <c r="C19" s="7" t="s">
        <v>70</v>
      </c>
      <c r="D19" s="7" t="s">
        <v>38</v>
      </c>
      <c r="E19" s="7" t="s">
        <v>68</v>
      </c>
      <c r="F19" s="4" t="s">
        <v>16</v>
      </c>
      <c r="G19" s="7" t="s">
        <v>71</v>
      </c>
      <c r="H19" s="5">
        <v>45476</v>
      </c>
      <c r="I19" s="5" t="s">
        <v>66</v>
      </c>
      <c r="J19" s="7" t="s">
        <v>19</v>
      </c>
      <c r="K19" s="7" t="s">
        <v>20</v>
      </c>
    </row>
    <row r="20" ht="43" customHeight="1" spans="1:11">
      <c r="A20" s="3">
        <v>18</v>
      </c>
      <c r="B20" s="7" t="s">
        <v>30</v>
      </c>
      <c r="C20" s="7" t="s">
        <v>72</v>
      </c>
      <c r="D20" s="7" t="s">
        <v>32</v>
      </c>
      <c r="E20" s="7">
        <v>2023</v>
      </c>
      <c r="F20" s="4" t="s">
        <v>16</v>
      </c>
      <c r="G20" s="7" t="s">
        <v>73</v>
      </c>
      <c r="H20" s="5">
        <v>45566</v>
      </c>
      <c r="I20" s="5" t="s">
        <v>66</v>
      </c>
      <c r="J20" s="7" t="s">
        <v>19</v>
      </c>
      <c r="K20" s="7" t="s">
        <v>20</v>
      </c>
    </row>
    <row r="21" ht="43" customHeight="1" spans="1:11">
      <c r="A21" s="3">
        <v>19</v>
      </c>
      <c r="B21" s="7" t="s">
        <v>52</v>
      </c>
      <c r="C21" s="7" t="s">
        <v>74</v>
      </c>
      <c r="D21" s="7" t="s">
        <v>54</v>
      </c>
      <c r="E21" s="7">
        <v>2022</v>
      </c>
      <c r="F21" s="4" t="s">
        <v>16</v>
      </c>
      <c r="G21" s="7" t="s">
        <v>75</v>
      </c>
      <c r="H21" s="5">
        <v>45592</v>
      </c>
      <c r="I21" s="5" t="s">
        <v>66</v>
      </c>
      <c r="J21" s="7" t="s">
        <v>19</v>
      </c>
      <c r="K21" s="7" t="s">
        <v>20</v>
      </c>
    </row>
    <row r="22" ht="43" customHeight="1" spans="1:11">
      <c r="A22" s="3">
        <v>20</v>
      </c>
      <c r="B22" s="7" t="s">
        <v>52</v>
      </c>
      <c r="C22" s="7" t="s">
        <v>76</v>
      </c>
      <c r="D22" s="7" t="s">
        <v>54</v>
      </c>
      <c r="E22" s="7">
        <v>2023</v>
      </c>
      <c r="F22" s="4" t="s">
        <v>16</v>
      </c>
      <c r="G22" s="7" t="s">
        <v>75</v>
      </c>
      <c r="H22" s="5">
        <v>45593</v>
      </c>
      <c r="I22" s="5" t="s">
        <v>66</v>
      </c>
      <c r="J22" s="7" t="s">
        <v>19</v>
      </c>
      <c r="K22" s="7" t="s">
        <v>20</v>
      </c>
    </row>
    <row r="23" ht="43" customHeight="1" spans="1:11">
      <c r="A23" s="3">
        <v>21</v>
      </c>
      <c r="B23" s="7" t="s">
        <v>77</v>
      </c>
      <c r="C23" s="7" t="s">
        <v>78</v>
      </c>
      <c r="D23" s="7" t="s">
        <v>79</v>
      </c>
      <c r="E23" s="7">
        <v>2023</v>
      </c>
      <c r="F23" s="4" t="s">
        <v>16</v>
      </c>
      <c r="G23" s="7" t="s">
        <v>80</v>
      </c>
      <c r="H23" s="5">
        <v>45602</v>
      </c>
      <c r="I23" s="5" t="s">
        <v>66</v>
      </c>
      <c r="J23" s="7" t="s">
        <v>19</v>
      </c>
      <c r="K23" s="7" t="s">
        <v>20</v>
      </c>
    </row>
    <row r="24" ht="43" customHeight="1" spans="1:11">
      <c r="A24" s="3">
        <v>22</v>
      </c>
      <c r="B24" s="7" t="s">
        <v>81</v>
      </c>
      <c r="C24" s="7" t="s">
        <v>82</v>
      </c>
      <c r="D24" s="7" t="s">
        <v>83</v>
      </c>
      <c r="E24" s="7">
        <v>2022</v>
      </c>
      <c r="F24" s="4" t="s">
        <v>16</v>
      </c>
      <c r="G24" s="7" t="s">
        <v>84</v>
      </c>
      <c r="H24" s="5">
        <v>45605</v>
      </c>
      <c r="I24" s="5" t="s">
        <v>66</v>
      </c>
      <c r="J24" s="7" t="s">
        <v>19</v>
      </c>
      <c r="K24" s="7" t="s">
        <v>20</v>
      </c>
    </row>
    <row r="25" ht="43" customHeight="1" spans="1:11">
      <c r="A25" s="3">
        <v>23</v>
      </c>
      <c r="B25" s="7" t="s">
        <v>81</v>
      </c>
      <c r="C25" s="7" t="s">
        <v>85</v>
      </c>
      <c r="D25" s="7" t="s">
        <v>86</v>
      </c>
      <c r="E25" s="7">
        <v>2022</v>
      </c>
      <c r="F25" s="4" t="s">
        <v>16</v>
      </c>
      <c r="G25" s="7" t="s">
        <v>87</v>
      </c>
      <c r="H25" s="5">
        <v>45606</v>
      </c>
      <c r="I25" s="5" t="s">
        <v>66</v>
      </c>
      <c r="J25" s="7" t="s">
        <v>19</v>
      </c>
      <c r="K25" s="7" t="s">
        <v>20</v>
      </c>
    </row>
    <row r="26" ht="43" customHeight="1" spans="1:11">
      <c r="A26" s="3">
        <v>24</v>
      </c>
      <c r="B26" s="7" t="s">
        <v>77</v>
      </c>
      <c r="C26" s="7" t="s">
        <v>88</v>
      </c>
      <c r="D26" s="7" t="s">
        <v>79</v>
      </c>
      <c r="E26" s="7">
        <v>2022</v>
      </c>
      <c r="F26" s="4" t="s">
        <v>16</v>
      </c>
      <c r="G26" s="7" t="s">
        <v>80</v>
      </c>
      <c r="H26" s="5">
        <v>45604</v>
      </c>
      <c r="I26" s="5" t="s">
        <v>66</v>
      </c>
      <c r="J26" s="7" t="s">
        <v>19</v>
      </c>
      <c r="K26" s="7" t="s">
        <v>20</v>
      </c>
    </row>
    <row r="27" ht="43" customHeight="1" spans="1:11">
      <c r="A27" s="3">
        <v>25</v>
      </c>
      <c r="B27" s="7" t="s">
        <v>81</v>
      </c>
      <c r="C27" s="7" t="s">
        <v>89</v>
      </c>
      <c r="D27" s="7" t="s">
        <v>90</v>
      </c>
      <c r="E27" s="7">
        <v>2023</v>
      </c>
      <c r="F27" s="4" t="s">
        <v>16</v>
      </c>
      <c r="G27" s="7" t="s">
        <v>91</v>
      </c>
      <c r="H27" s="5">
        <v>45637</v>
      </c>
      <c r="I27" s="5" t="s">
        <v>66</v>
      </c>
      <c r="J27" s="7" t="s">
        <v>19</v>
      </c>
      <c r="K27" s="7" t="s">
        <v>20</v>
      </c>
    </row>
    <row r="28" ht="43" customHeight="1" spans="1:16381">
      <c r="A28" s="3">
        <v>26</v>
      </c>
      <c r="B28" s="7" t="s">
        <v>92</v>
      </c>
      <c r="C28" s="7" t="s">
        <v>93</v>
      </c>
      <c r="D28" s="7" t="s">
        <v>94</v>
      </c>
      <c r="E28" s="7" t="s">
        <v>47</v>
      </c>
      <c r="F28" s="4" t="s">
        <v>16</v>
      </c>
      <c r="G28" s="7" t="s">
        <v>95</v>
      </c>
      <c r="H28" s="5">
        <v>45231</v>
      </c>
      <c r="I28" s="5" t="s">
        <v>49</v>
      </c>
      <c r="J28" s="7" t="s">
        <v>19</v>
      </c>
      <c r="K28" s="7" t="s">
        <v>20</v>
      </c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</row>
    <row r="29" ht="43" customHeight="1" spans="1:11">
      <c r="A29" s="3">
        <v>27</v>
      </c>
      <c r="B29" s="7" t="s">
        <v>92</v>
      </c>
      <c r="C29" s="7" t="s">
        <v>96</v>
      </c>
      <c r="D29" s="7" t="s">
        <v>94</v>
      </c>
      <c r="E29" s="7" t="s">
        <v>47</v>
      </c>
      <c r="F29" s="4" t="s">
        <v>16</v>
      </c>
      <c r="G29" s="7" t="s">
        <v>95</v>
      </c>
      <c r="H29" s="5">
        <v>45231</v>
      </c>
      <c r="I29" s="5" t="s">
        <v>49</v>
      </c>
      <c r="J29" s="7" t="s">
        <v>19</v>
      </c>
      <c r="K29" s="7" t="s">
        <v>20</v>
      </c>
    </row>
    <row r="30" ht="43" customHeight="1" spans="1:11">
      <c r="A30" s="3">
        <v>28</v>
      </c>
      <c r="B30" s="7" t="s">
        <v>77</v>
      </c>
      <c r="C30" s="7" t="s">
        <v>97</v>
      </c>
      <c r="D30" s="7" t="s">
        <v>79</v>
      </c>
      <c r="E30" s="7" t="s">
        <v>39</v>
      </c>
      <c r="F30" s="4" t="s">
        <v>16</v>
      </c>
      <c r="G30" s="7" t="s">
        <v>98</v>
      </c>
      <c r="H30" s="5">
        <v>44866</v>
      </c>
      <c r="I30" s="5" t="s">
        <v>34</v>
      </c>
      <c r="J30" s="7" t="s">
        <v>19</v>
      </c>
      <c r="K30" s="7" t="s">
        <v>20</v>
      </c>
    </row>
    <row r="31" ht="43" customHeight="1" spans="1:11">
      <c r="A31" s="3">
        <v>29</v>
      </c>
      <c r="B31" s="7" t="s">
        <v>77</v>
      </c>
      <c r="C31" s="7" t="s">
        <v>99</v>
      </c>
      <c r="D31" s="7" t="s">
        <v>79</v>
      </c>
      <c r="E31" s="7" t="s">
        <v>39</v>
      </c>
      <c r="F31" s="4" t="s">
        <v>16</v>
      </c>
      <c r="G31" s="7" t="s">
        <v>100</v>
      </c>
      <c r="H31" s="5">
        <v>44866</v>
      </c>
      <c r="I31" s="5" t="s">
        <v>34</v>
      </c>
      <c r="J31" s="7" t="s">
        <v>19</v>
      </c>
      <c r="K31" s="7" t="s">
        <v>20</v>
      </c>
    </row>
    <row r="32" ht="43" customHeight="1" spans="1:11">
      <c r="A32" s="3">
        <v>30</v>
      </c>
      <c r="B32" s="7" t="s">
        <v>77</v>
      </c>
      <c r="C32" s="7" t="s">
        <v>101</v>
      </c>
      <c r="D32" s="7" t="s">
        <v>79</v>
      </c>
      <c r="E32" s="7" t="s">
        <v>39</v>
      </c>
      <c r="F32" s="4" t="s">
        <v>16</v>
      </c>
      <c r="G32" s="7" t="s">
        <v>98</v>
      </c>
      <c r="H32" s="5">
        <v>44866</v>
      </c>
      <c r="I32" s="5" t="s">
        <v>34</v>
      </c>
      <c r="J32" s="7" t="s">
        <v>19</v>
      </c>
      <c r="K32" s="7" t="s">
        <v>20</v>
      </c>
    </row>
    <row r="33" ht="43" customHeight="1" spans="1:11">
      <c r="A33" s="3">
        <v>31</v>
      </c>
      <c r="B33" s="7" t="s">
        <v>102</v>
      </c>
      <c r="C33" s="7" t="s">
        <v>103</v>
      </c>
      <c r="D33" s="7" t="s">
        <v>104</v>
      </c>
      <c r="E33" s="7" t="s">
        <v>39</v>
      </c>
      <c r="F33" s="4" t="s">
        <v>16</v>
      </c>
      <c r="G33" s="7" t="s">
        <v>105</v>
      </c>
      <c r="H33" s="5">
        <v>44866</v>
      </c>
      <c r="I33" s="5" t="s">
        <v>34</v>
      </c>
      <c r="J33" s="7" t="s">
        <v>19</v>
      </c>
      <c r="K33" s="7" t="s">
        <v>20</v>
      </c>
    </row>
    <row r="34" ht="43" customHeight="1" spans="1:11">
      <c r="A34" s="3">
        <v>32</v>
      </c>
      <c r="B34" s="7" t="s">
        <v>92</v>
      </c>
      <c r="C34" s="7" t="s">
        <v>106</v>
      </c>
      <c r="D34" s="7" t="s">
        <v>94</v>
      </c>
      <c r="E34" s="7" t="s">
        <v>39</v>
      </c>
      <c r="F34" s="4" t="s">
        <v>16</v>
      </c>
      <c r="G34" s="7" t="s">
        <v>107</v>
      </c>
      <c r="H34" s="5">
        <v>44866</v>
      </c>
      <c r="I34" s="5" t="s">
        <v>34</v>
      </c>
      <c r="J34" s="7" t="s">
        <v>19</v>
      </c>
      <c r="K34" s="7" t="s">
        <v>20</v>
      </c>
    </row>
    <row r="35" ht="43" customHeight="1" spans="1:11">
      <c r="A35" s="3">
        <v>33</v>
      </c>
      <c r="B35" s="7" t="s">
        <v>77</v>
      </c>
      <c r="C35" s="7" t="s">
        <v>108</v>
      </c>
      <c r="D35" s="7" t="s">
        <v>79</v>
      </c>
      <c r="E35" s="7" t="s">
        <v>39</v>
      </c>
      <c r="F35" s="4" t="s">
        <v>16</v>
      </c>
      <c r="G35" s="7" t="s">
        <v>109</v>
      </c>
      <c r="H35" s="5">
        <v>44866</v>
      </c>
      <c r="I35" s="5" t="s">
        <v>34</v>
      </c>
      <c r="J35" s="7" t="s">
        <v>19</v>
      </c>
      <c r="K35" s="7" t="s">
        <v>20</v>
      </c>
    </row>
    <row r="36" ht="43" customHeight="1" spans="1:11">
      <c r="A36" s="3">
        <v>34</v>
      </c>
      <c r="B36" s="7" t="s">
        <v>110</v>
      </c>
      <c r="C36" s="7" t="s">
        <v>111</v>
      </c>
      <c r="D36" s="7" t="s">
        <v>112</v>
      </c>
      <c r="E36" s="7" t="s">
        <v>113</v>
      </c>
      <c r="F36" s="4" t="s">
        <v>16</v>
      </c>
      <c r="G36" s="7" t="s">
        <v>114</v>
      </c>
      <c r="H36" s="5">
        <v>43814</v>
      </c>
      <c r="I36" s="5" t="s">
        <v>115</v>
      </c>
      <c r="J36" s="7" t="s">
        <v>19</v>
      </c>
      <c r="K36" s="7" t="s">
        <v>116</v>
      </c>
    </row>
    <row r="37" ht="43" customHeight="1" spans="1:11">
      <c r="A37" s="3">
        <v>35</v>
      </c>
      <c r="B37" s="7" t="s">
        <v>12</v>
      </c>
      <c r="C37" s="7" t="s">
        <v>117</v>
      </c>
      <c r="D37" s="7" t="s">
        <v>14</v>
      </c>
      <c r="E37" s="7" t="s">
        <v>15</v>
      </c>
      <c r="F37" s="4" t="s">
        <v>16</v>
      </c>
      <c r="G37" s="7" t="s">
        <v>118</v>
      </c>
      <c r="H37" s="5">
        <v>44531</v>
      </c>
      <c r="I37" s="5" t="s">
        <v>18</v>
      </c>
      <c r="J37" s="7" t="s">
        <v>19</v>
      </c>
      <c r="K37" s="7" t="s">
        <v>116</v>
      </c>
    </row>
    <row r="38" ht="43" customHeight="1" spans="1:11">
      <c r="A38" s="3">
        <v>36</v>
      </c>
      <c r="B38" s="7" t="s">
        <v>119</v>
      </c>
      <c r="C38" s="7" t="s">
        <v>120</v>
      </c>
      <c r="D38" s="7" t="s">
        <v>121</v>
      </c>
      <c r="E38" s="7" t="s">
        <v>15</v>
      </c>
      <c r="F38" s="4" t="s">
        <v>16</v>
      </c>
      <c r="G38" s="7" t="s">
        <v>122</v>
      </c>
      <c r="H38" s="5">
        <v>44531</v>
      </c>
      <c r="I38" s="5" t="s">
        <v>18</v>
      </c>
      <c r="J38" s="7" t="s">
        <v>19</v>
      </c>
      <c r="K38" s="7" t="s">
        <v>116</v>
      </c>
    </row>
    <row r="39" ht="43" customHeight="1" spans="1:11">
      <c r="A39" s="3">
        <v>37</v>
      </c>
      <c r="B39" s="7" t="s">
        <v>77</v>
      </c>
      <c r="C39" s="7" t="s">
        <v>123</v>
      </c>
      <c r="D39" s="7" t="s">
        <v>79</v>
      </c>
      <c r="E39" s="7" t="s">
        <v>24</v>
      </c>
      <c r="F39" s="4" t="s">
        <v>16</v>
      </c>
      <c r="G39" s="7" t="s">
        <v>124</v>
      </c>
      <c r="H39" s="5">
        <v>44531</v>
      </c>
      <c r="I39" s="5" t="s">
        <v>18</v>
      </c>
      <c r="J39" s="7" t="s">
        <v>19</v>
      </c>
      <c r="K39" s="7" t="s">
        <v>116</v>
      </c>
    </row>
    <row r="40" ht="43" customHeight="1" spans="1:11">
      <c r="A40" s="3">
        <v>38</v>
      </c>
      <c r="B40" s="7" t="s">
        <v>77</v>
      </c>
      <c r="C40" s="7" t="s">
        <v>125</v>
      </c>
      <c r="D40" s="7" t="s">
        <v>79</v>
      </c>
      <c r="E40" s="7" t="s">
        <v>24</v>
      </c>
      <c r="F40" s="4" t="s">
        <v>16</v>
      </c>
      <c r="G40" s="7" t="s">
        <v>124</v>
      </c>
      <c r="H40" s="5">
        <v>44531</v>
      </c>
      <c r="I40" s="5" t="s">
        <v>18</v>
      </c>
      <c r="J40" s="7" t="s">
        <v>19</v>
      </c>
      <c r="K40" s="7" t="s">
        <v>116</v>
      </c>
    </row>
    <row r="41" ht="43" customHeight="1" spans="1:11">
      <c r="A41" s="3">
        <v>39</v>
      </c>
      <c r="B41" s="7" t="s">
        <v>126</v>
      </c>
      <c r="C41" s="7" t="s">
        <v>127</v>
      </c>
      <c r="D41" s="7" t="s">
        <v>54</v>
      </c>
      <c r="E41" s="7" t="s">
        <v>24</v>
      </c>
      <c r="F41" s="4" t="s">
        <v>16</v>
      </c>
      <c r="G41" s="7" t="s">
        <v>128</v>
      </c>
      <c r="H41" s="5">
        <v>44531</v>
      </c>
      <c r="I41" s="5" t="s">
        <v>18</v>
      </c>
      <c r="J41" s="7" t="s">
        <v>19</v>
      </c>
      <c r="K41" s="7" t="s">
        <v>116</v>
      </c>
    </row>
    <row r="42" ht="43" customHeight="1" spans="1:11">
      <c r="A42" s="3">
        <v>40</v>
      </c>
      <c r="B42" s="7" t="s">
        <v>36</v>
      </c>
      <c r="C42" s="7" t="s">
        <v>129</v>
      </c>
      <c r="D42" s="7" t="s">
        <v>38</v>
      </c>
      <c r="E42" s="7" t="s">
        <v>24</v>
      </c>
      <c r="F42" s="4" t="s">
        <v>16</v>
      </c>
      <c r="G42" s="7" t="s">
        <v>130</v>
      </c>
      <c r="H42" s="5">
        <v>44561</v>
      </c>
      <c r="I42" s="5" t="s">
        <v>18</v>
      </c>
      <c r="J42" s="7" t="s">
        <v>19</v>
      </c>
      <c r="K42" s="7" t="s">
        <v>116</v>
      </c>
    </row>
    <row r="43" ht="43" customHeight="1" spans="1:11">
      <c r="A43" s="3">
        <v>41</v>
      </c>
      <c r="B43" s="7" t="s">
        <v>30</v>
      </c>
      <c r="C43" s="7" t="s">
        <v>131</v>
      </c>
      <c r="D43" s="7" t="s">
        <v>32</v>
      </c>
      <c r="E43" s="7" t="s">
        <v>24</v>
      </c>
      <c r="F43" s="4" t="s">
        <v>16</v>
      </c>
      <c r="G43" s="7" t="s">
        <v>132</v>
      </c>
      <c r="H43" s="5">
        <v>44562</v>
      </c>
      <c r="I43" s="5" t="s">
        <v>34</v>
      </c>
      <c r="J43" s="7" t="s">
        <v>35</v>
      </c>
      <c r="K43" s="7" t="s">
        <v>116</v>
      </c>
    </row>
    <row r="44" ht="43" customHeight="1" spans="1:11">
      <c r="A44" s="3">
        <v>42</v>
      </c>
      <c r="B44" s="7" t="s">
        <v>110</v>
      </c>
      <c r="C44" s="7" t="s">
        <v>133</v>
      </c>
      <c r="D44" s="7" t="s">
        <v>112</v>
      </c>
      <c r="E44" s="7" t="s">
        <v>39</v>
      </c>
      <c r="F44" s="4" t="s">
        <v>16</v>
      </c>
      <c r="G44" s="7" t="s">
        <v>134</v>
      </c>
      <c r="H44" s="5">
        <v>44805</v>
      </c>
      <c r="I44" s="5" t="s">
        <v>34</v>
      </c>
      <c r="J44" s="7" t="s">
        <v>41</v>
      </c>
      <c r="K44" s="7" t="s">
        <v>116</v>
      </c>
    </row>
    <row r="45" ht="43" customHeight="1" spans="1:11">
      <c r="A45" s="3">
        <v>43</v>
      </c>
      <c r="B45" s="7" t="s">
        <v>36</v>
      </c>
      <c r="C45" s="7" t="s">
        <v>135</v>
      </c>
      <c r="D45" s="7" t="s">
        <v>38</v>
      </c>
      <c r="E45" s="7" t="s">
        <v>39</v>
      </c>
      <c r="F45" s="4" t="s">
        <v>16</v>
      </c>
      <c r="G45" s="7" t="s">
        <v>136</v>
      </c>
      <c r="H45" s="5">
        <v>44866</v>
      </c>
      <c r="I45" s="5" t="s">
        <v>34</v>
      </c>
      <c r="J45" s="7" t="s">
        <v>41</v>
      </c>
      <c r="K45" s="7" t="s">
        <v>116</v>
      </c>
    </row>
    <row r="46" ht="43" customHeight="1" spans="1:11">
      <c r="A46" s="3">
        <v>44</v>
      </c>
      <c r="B46" s="7" t="s">
        <v>26</v>
      </c>
      <c r="C46" s="7" t="s">
        <v>137</v>
      </c>
      <c r="D46" s="7" t="s">
        <v>28</v>
      </c>
      <c r="E46" s="7" t="s">
        <v>39</v>
      </c>
      <c r="F46" s="4" t="s">
        <v>16</v>
      </c>
      <c r="G46" s="7" t="s">
        <v>138</v>
      </c>
      <c r="H46" s="5">
        <v>44866</v>
      </c>
      <c r="I46" s="5" t="s">
        <v>34</v>
      </c>
      <c r="J46" s="7" t="s">
        <v>45</v>
      </c>
      <c r="K46" s="7" t="s">
        <v>116</v>
      </c>
    </row>
    <row r="47" ht="43" customHeight="1" spans="1:11">
      <c r="A47" s="3">
        <v>45</v>
      </c>
      <c r="B47" s="7" t="s">
        <v>21</v>
      </c>
      <c r="C47" s="7" t="s">
        <v>139</v>
      </c>
      <c r="D47" s="7" t="s">
        <v>23</v>
      </c>
      <c r="E47" s="7" t="s">
        <v>39</v>
      </c>
      <c r="F47" s="4" t="s">
        <v>16</v>
      </c>
      <c r="G47" s="7" t="s">
        <v>140</v>
      </c>
      <c r="H47" s="5">
        <v>44896</v>
      </c>
      <c r="I47" s="5" t="s">
        <v>34</v>
      </c>
      <c r="J47" s="7" t="s">
        <v>41</v>
      </c>
      <c r="K47" s="7" t="s">
        <v>116</v>
      </c>
    </row>
    <row r="48" ht="43" customHeight="1" spans="1:11">
      <c r="A48" s="3">
        <v>46</v>
      </c>
      <c r="B48" s="7" t="s">
        <v>21</v>
      </c>
      <c r="C48" s="7" t="s">
        <v>141</v>
      </c>
      <c r="D48" s="7" t="s">
        <v>23</v>
      </c>
      <c r="E48" s="7" t="s">
        <v>39</v>
      </c>
      <c r="F48" s="4" t="s">
        <v>16</v>
      </c>
      <c r="G48" s="7" t="s">
        <v>140</v>
      </c>
      <c r="H48" s="5">
        <v>44896</v>
      </c>
      <c r="I48" s="5" t="s">
        <v>34</v>
      </c>
      <c r="J48" s="7" t="s">
        <v>41</v>
      </c>
      <c r="K48" s="7" t="s">
        <v>116</v>
      </c>
    </row>
    <row r="49" ht="43" customHeight="1" spans="1:11">
      <c r="A49" s="3">
        <v>47</v>
      </c>
      <c r="B49" s="7" t="s">
        <v>126</v>
      </c>
      <c r="C49" s="7" t="s">
        <v>142</v>
      </c>
      <c r="D49" s="7" t="s">
        <v>54</v>
      </c>
      <c r="E49" s="7" t="s">
        <v>39</v>
      </c>
      <c r="F49" s="4" t="s">
        <v>16</v>
      </c>
      <c r="G49" s="7" t="s">
        <v>143</v>
      </c>
      <c r="H49" s="5">
        <v>44896</v>
      </c>
      <c r="I49" s="5" t="s">
        <v>34</v>
      </c>
      <c r="J49" s="7" t="s">
        <v>144</v>
      </c>
      <c r="K49" s="7" t="s">
        <v>116</v>
      </c>
    </row>
    <row r="50" ht="43" customHeight="1" spans="1:11">
      <c r="A50" s="3">
        <v>48</v>
      </c>
      <c r="B50" s="7" t="s">
        <v>30</v>
      </c>
      <c r="C50" s="7" t="s">
        <v>145</v>
      </c>
      <c r="D50" s="7" t="s">
        <v>32</v>
      </c>
      <c r="E50" s="7" t="s">
        <v>39</v>
      </c>
      <c r="F50" s="4" t="s">
        <v>16</v>
      </c>
      <c r="G50" s="7" t="s">
        <v>146</v>
      </c>
      <c r="H50" s="5">
        <v>44896</v>
      </c>
      <c r="I50" s="5" t="s">
        <v>34</v>
      </c>
      <c r="J50" s="7" t="s">
        <v>35</v>
      </c>
      <c r="K50" s="7" t="s">
        <v>116</v>
      </c>
    </row>
    <row r="51" ht="43" customHeight="1" spans="1:11">
      <c r="A51" s="3">
        <v>49</v>
      </c>
      <c r="B51" s="7" t="s">
        <v>30</v>
      </c>
      <c r="C51" s="7" t="s">
        <v>147</v>
      </c>
      <c r="D51" s="7" t="s">
        <v>32</v>
      </c>
      <c r="E51" s="7" t="s">
        <v>39</v>
      </c>
      <c r="F51" s="4" t="s">
        <v>16</v>
      </c>
      <c r="G51" s="7" t="s">
        <v>132</v>
      </c>
      <c r="H51" s="5">
        <v>44896</v>
      </c>
      <c r="I51" s="5" t="s">
        <v>34</v>
      </c>
      <c r="J51" s="7" t="s">
        <v>35</v>
      </c>
      <c r="K51" s="7" t="s">
        <v>116</v>
      </c>
    </row>
    <row r="52" ht="43" customHeight="1" spans="1:11">
      <c r="A52" s="3">
        <v>50</v>
      </c>
      <c r="B52" s="7" t="s">
        <v>12</v>
      </c>
      <c r="C52" s="7" t="s">
        <v>148</v>
      </c>
      <c r="D52" s="7" t="s">
        <v>149</v>
      </c>
      <c r="E52" s="7" t="s">
        <v>24</v>
      </c>
      <c r="F52" s="4" t="s">
        <v>16</v>
      </c>
      <c r="G52" s="7" t="s">
        <v>150</v>
      </c>
      <c r="H52" s="5" t="s">
        <v>151</v>
      </c>
      <c r="I52" s="5" t="s">
        <v>34</v>
      </c>
      <c r="J52" s="7" t="s">
        <v>19</v>
      </c>
      <c r="K52" s="7" t="s">
        <v>116</v>
      </c>
    </row>
    <row r="53" ht="43" customHeight="1" spans="1:11">
      <c r="A53" s="3">
        <v>51</v>
      </c>
      <c r="B53" s="7" t="s">
        <v>12</v>
      </c>
      <c r="C53" s="7" t="s">
        <v>148</v>
      </c>
      <c r="D53" s="7" t="s">
        <v>149</v>
      </c>
      <c r="E53" s="7" t="s">
        <v>24</v>
      </c>
      <c r="F53" s="4" t="s">
        <v>16</v>
      </c>
      <c r="G53" s="7" t="s">
        <v>152</v>
      </c>
      <c r="H53" s="5" t="s">
        <v>151</v>
      </c>
      <c r="I53" s="5" t="s">
        <v>34</v>
      </c>
      <c r="J53" s="7" t="s">
        <v>19</v>
      </c>
      <c r="K53" s="7" t="s">
        <v>116</v>
      </c>
    </row>
    <row r="54" ht="43" customHeight="1" spans="1:11">
      <c r="A54" s="3">
        <v>52</v>
      </c>
      <c r="B54" s="7" t="s">
        <v>36</v>
      </c>
      <c r="C54" s="7" t="s">
        <v>153</v>
      </c>
      <c r="D54" s="7" t="s">
        <v>38</v>
      </c>
      <c r="E54" s="7" t="s">
        <v>47</v>
      </c>
      <c r="F54" s="4" t="s">
        <v>16</v>
      </c>
      <c r="G54" s="7" t="s">
        <v>154</v>
      </c>
      <c r="H54" s="5">
        <v>45170</v>
      </c>
      <c r="I54" s="5" t="s">
        <v>49</v>
      </c>
      <c r="J54" s="7" t="s">
        <v>19</v>
      </c>
      <c r="K54" s="7" t="s">
        <v>116</v>
      </c>
    </row>
    <row r="55" ht="43" customHeight="1" spans="1:11">
      <c r="A55" s="3">
        <v>53</v>
      </c>
      <c r="B55" s="7" t="s">
        <v>36</v>
      </c>
      <c r="C55" s="7" t="s">
        <v>155</v>
      </c>
      <c r="D55" s="7" t="s">
        <v>156</v>
      </c>
      <c r="E55" s="7" t="s">
        <v>47</v>
      </c>
      <c r="F55" s="4" t="s">
        <v>16</v>
      </c>
      <c r="G55" s="7" t="s">
        <v>157</v>
      </c>
      <c r="H55" s="5">
        <v>45170</v>
      </c>
      <c r="I55" s="5" t="s">
        <v>49</v>
      </c>
      <c r="J55" s="7" t="s">
        <v>19</v>
      </c>
      <c r="K55" s="7" t="s">
        <v>116</v>
      </c>
    </row>
    <row r="56" ht="43" customHeight="1" spans="1:11">
      <c r="A56" s="3">
        <v>54</v>
      </c>
      <c r="B56" s="7" t="s">
        <v>110</v>
      </c>
      <c r="C56" s="7" t="s">
        <v>158</v>
      </c>
      <c r="D56" s="7" t="s">
        <v>112</v>
      </c>
      <c r="E56" s="7" t="s">
        <v>47</v>
      </c>
      <c r="F56" s="4" t="s">
        <v>16</v>
      </c>
      <c r="G56" s="7" t="s">
        <v>159</v>
      </c>
      <c r="H56" s="5">
        <v>45200</v>
      </c>
      <c r="I56" s="5" t="s">
        <v>49</v>
      </c>
      <c r="J56" s="7" t="s">
        <v>19</v>
      </c>
      <c r="K56" s="7" t="s">
        <v>116</v>
      </c>
    </row>
    <row r="57" ht="43" customHeight="1" spans="1:11">
      <c r="A57" s="3">
        <v>55</v>
      </c>
      <c r="B57" s="7" t="s">
        <v>77</v>
      </c>
      <c r="C57" s="7" t="s">
        <v>160</v>
      </c>
      <c r="D57" s="7" t="s">
        <v>79</v>
      </c>
      <c r="E57" s="7" t="s">
        <v>47</v>
      </c>
      <c r="F57" s="4" t="s">
        <v>16</v>
      </c>
      <c r="G57" s="7" t="s">
        <v>161</v>
      </c>
      <c r="H57" s="5">
        <v>45200</v>
      </c>
      <c r="I57" s="5" t="s">
        <v>49</v>
      </c>
      <c r="J57" s="7" t="s">
        <v>19</v>
      </c>
      <c r="K57" s="7" t="s">
        <v>116</v>
      </c>
    </row>
    <row r="58" ht="43" customHeight="1" spans="1:11">
      <c r="A58" s="3">
        <v>56</v>
      </c>
      <c r="B58" s="7" t="s">
        <v>102</v>
      </c>
      <c r="C58" s="7" t="s">
        <v>162</v>
      </c>
      <c r="D58" s="7" t="s">
        <v>104</v>
      </c>
      <c r="E58" s="7" t="s">
        <v>47</v>
      </c>
      <c r="F58" s="4" t="s">
        <v>16</v>
      </c>
      <c r="G58" s="7" t="s">
        <v>163</v>
      </c>
      <c r="H58" s="5">
        <v>45200</v>
      </c>
      <c r="I58" s="5" t="s">
        <v>49</v>
      </c>
      <c r="J58" s="7" t="s">
        <v>19</v>
      </c>
      <c r="K58" s="7" t="s">
        <v>116</v>
      </c>
    </row>
    <row r="59" ht="43" customHeight="1" spans="1:11">
      <c r="A59" s="3">
        <v>57</v>
      </c>
      <c r="B59" s="7" t="s">
        <v>164</v>
      </c>
      <c r="C59" s="7" t="s">
        <v>165</v>
      </c>
      <c r="D59" s="7" t="s">
        <v>166</v>
      </c>
      <c r="E59" s="7" t="s">
        <v>47</v>
      </c>
      <c r="F59" s="4" t="s">
        <v>16</v>
      </c>
      <c r="G59" s="7" t="s">
        <v>167</v>
      </c>
      <c r="H59" s="5">
        <v>45200</v>
      </c>
      <c r="I59" s="5" t="s">
        <v>49</v>
      </c>
      <c r="J59" s="7" t="s">
        <v>19</v>
      </c>
      <c r="K59" s="7" t="s">
        <v>116</v>
      </c>
    </row>
    <row r="60" ht="43" customHeight="1" spans="1:11">
      <c r="A60" s="3">
        <v>58</v>
      </c>
      <c r="B60" s="7" t="s">
        <v>77</v>
      </c>
      <c r="C60" s="7" t="s">
        <v>168</v>
      </c>
      <c r="D60" s="7" t="s">
        <v>94</v>
      </c>
      <c r="E60" s="7" t="s">
        <v>47</v>
      </c>
      <c r="F60" s="4" t="s">
        <v>16</v>
      </c>
      <c r="G60" s="7" t="s">
        <v>169</v>
      </c>
      <c r="H60" s="5">
        <v>45231</v>
      </c>
      <c r="I60" s="5" t="s">
        <v>49</v>
      </c>
      <c r="J60" s="7" t="s">
        <v>19</v>
      </c>
      <c r="K60" s="7" t="s">
        <v>116</v>
      </c>
    </row>
    <row r="61" ht="43" customHeight="1" spans="1:11">
      <c r="A61" s="3">
        <v>59</v>
      </c>
      <c r="B61" s="7" t="s">
        <v>52</v>
      </c>
      <c r="C61" s="7" t="s">
        <v>170</v>
      </c>
      <c r="D61" s="7" t="s">
        <v>54</v>
      </c>
      <c r="E61" s="7" t="s">
        <v>47</v>
      </c>
      <c r="F61" s="4" t="s">
        <v>16</v>
      </c>
      <c r="G61" s="7" t="s">
        <v>171</v>
      </c>
      <c r="H61" s="5">
        <v>45232</v>
      </c>
      <c r="I61" s="5" t="s">
        <v>49</v>
      </c>
      <c r="J61" s="7" t="s">
        <v>19</v>
      </c>
      <c r="K61" s="7" t="s">
        <v>116</v>
      </c>
    </row>
    <row r="62" ht="43" customHeight="1" spans="1:11">
      <c r="A62" s="3">
        <v>60</v>
      </c>
      <c r="B62" s="7" t="s">
        <v>21</v>
      </c>
      <c r="C62" s="7" t="s">
        <v>172</v>
      </c>
      <c r="D62" s="7" t="s">
        <v>23</v>
      </c>
      <c r="E62" s="7" t="s">
        <v>47</v>
      </c>
      <c r="F62" s="4" t="s">
        <v>16</v>
      </c>
      <c r="G62" s="7" t="s">
        <v>173</v>
      </c>
      <c r="H62" s="5">
        <v>45261</v>
      </c>
      <c r="I62" s="5" t="s">
        <v>49</v>
      </c>
      <c r="J62" s="7" t="s">
        <v>19</v>
      </c>
      <c r="K62" s="7" t="s">
        <v>116</v>
      </c>
    </row>
    <row r="63" ht="43" customHeight="1" spans="1:11">
      <c r="A63" s="3">
        <v>61</v>
      </c>
      <c r="B63" s="7" t="s">
        <v>21</v>
      </c>
      <c r="C63" s="7" t="s">
        <v>174</v>
      </c>
      <c r="D63" s="7" t="s">
        <v>23</v>
      </c>
      <c r="E63" s="7" t="s">
        <v>47</v>
      </c>
      <c r="F63" s="4" t="s">
        <v>16</v>
      </c>
      <c r="G63" s="7" t="s">
        <v>173</v>
      </c>
      <c r="H63" s="5">
        <v>45261</v>
      </c>
      <c r="I63" s="5" t="s">
        <v>49</v>
      </c>
      <c r="J63" s="7" t="s">
        <v>19</v>
      </c>
      <c r="K63" s="7" t="s">
        <v>116</v>
      </c>
    </row>
    <row r="64" ht="43" customHeight="1" spans="1:11">
      <c r="A64" s="3">
        <v>62</v>
      </c>
      <c r="B64" s="7" t="s">
        <v>21</v>
      </c>
      <c r="C64" s="7" t="s">
        <v>175</v>
      </c>
      <c r="D64" s="7" t="s">
        <v>23</v>
      </c>
      <c r="E64" s="7" t="s">
        <v>47</v>
      </c>
      <c r="F64" s="4" t="s">
        <v>16</v>
      </c>
      <c r="G64" s="7" t="s">
        <v>65</v>
      </c>
      <c r="H64" s="5">
        <v>45475</v>
      </c>
      <c r="I64" s="5" t="s">
        <v>66</v>
      </c>
      <c r="J64" s="7" t="s">
        <v>19</v>
      </c>
      <c r="K64" s="7" t="s">
        <v>116</v>
      </c>
    </row>
    <row r="65" ht="43" customHeight="1" spans="1:11">
      <c r="A65" s="3">
        <v>63</v>
      </c>
      <c r="B65" s="7" t="s">
        <v>21</v>
      </c>
      <c r="C65" s="7" t="s">
        <v>176</v>
      </c>
      <c r="D65" s="7" t="s">
        <v>23</v>
      </c>
      <c r="E65" s="7">
        <v>2022</v>
      </c>
      <c r="F65" s="4" t="s">
        <v>16</v>
      </c>
      <c r="G65" s="7" t="s">
        <v>65</v>
      </c>
      <c r="H65" s="5">
        <v>45476</v>
      </c>
      <c r="I65" s="5" t="s">
        <v>66</v>
      </c>
      <c r="J65" s="7" t="s">
        <v>19</v>
      </c>
      <c r="K65" s="7" t="s">
        <v>116</v>
      </c>
    </row>
    <row r="66" ht="43" customHeight="1" spans="1:11">
      <c r="A66" s="3">
        <v>64</v>
      </c>
      <c r="B66" s="7" t="s">
        <v>36</v>
      </c>
      <c r="C66" s="7" t="s">
        <v>177</v>
      </c>
      <c r="D66" s="7" t="s">
        <v>38</v>
      </c>
      <c r="E66" s="7">
        <v>2023</v>
      </c>
      <c r="F66" s="4" t="s">
        <v>16</v>
      </c>
      <c r="G66" s="7" t="s">
        <v>178</v>
      </c>
      <c r="H66" s="5">
        <v>45477</v>
      </c>
      <c r="I66" s="5" t="s">
        <v>66</v>
      </c>
      <c r="J66" s="7" t="s">
        <v>19</v>
      </c>
      <c r="K66" s="7" t="s">
        <v>116</v>
      </c>
    </row>
    <row r="67" ht="43" customHeight="1" spans="1:11">
      <c r="A67" s="3">
        <v>65</v>
      </c>
      <c r="B67" s="7" t="s">
        <v>110</v>
      </c>
      <c r="C67" s="7" t="s">
        <v>179</v>
      </c>
      <c r="D67" s="7" t="s">
        <v>112</v>
      </c>
      <c r="E67" s="7">
        <v>2022</v>
      </c>
      <c r="F67" s="4" t="s">
        <v>16</v>
      </c>
      <c r="G67" s="7" t="s">
        <v>180</v>
      </c>
      <c r="H67" s="5">
        <v>45536</v>
      </c>
      <c r="I67" s="5" t="s">
        <v>66</v>
      </c>
      <c r="J67" s="7" t="s">
        <v>19</v>
      </c>
      <c r="K67" s="7" t="s">
        <v>116</v>
      </c>
    </row>
    <row r="68" ht="43" customHeight="1" spans="1:11">
      <c r="A68" s="3">
        <v>66</v>
      </c>
      <c r="B68" s="7" t="s">
        <v>30</v>
      </c>
      <c r="C68" s="7" t="s">
        <v>181</v>
      </c>
      <c r="D68" s="7" t="s">
        <v>32</v>
      </c>
      <c r="E68" s="7">
        <v>2023</v>
      </c>
      <c r="F68" s="4" t="s">
        <v>16</v>
      </c>
      <c r="G68" s="7" t="s">
        <v>73</v>
      </c>
      <c r="H68" s="5">
        <v>45567</v>
      </c>
      <c r="I68" s="5" t="s">
        <v>66</v>
      </c>
      <c r="J68" s="7" t="s">
        <v>19</v>
      </c>
      <c r="K68" s="7" t="s">
        <v>116</v>
      </c>
    </row>
    <row r="69" ht="43" customHeight="1" spans="1:11">
      <c r="A69" s="3">
        <v>67</v>
      </c>
      <c r="B69" s="4" t="s">
        <v>182</v>
      </c>
      <c r="C69" s="4" t="s">
        <v>183</v>
      </c>
      <c r="D69" s="4" t="s">
        <v>184</v>
      </c>
      <c r="E69" s="4">
        <v>2023</v>
      </c>
      <c r="F69" s="4" t="s">
        <v>16</v>
      </c>
      <c r="G69" s="4" t="s">
        <v>185</v>
      </c>
      <c r="H69" s="5">
        <v>45594</v>
      </c>
      <c r="I69" s="5" t="s">
        <v>66</v>
      </c>
      <c r="J69" s="4" t="s">
        <v>19</v>
      </c>
      <c r="K69" s="7" t="s">
        <v>116</v>
      </c>
    </row>
    <row r="70" ht="43" customHeight="1" spans="1:11">
      <c r="A70" s="3">
        <v>68</v>
      </c>
      <c r="B70" s="4" t="s">
        <v>102</v>
      </c>
      <c r="C70" s="4" t="s">
        <v>186</v>
      </c>
      <c r="D70" s="4" t="s">
        <v>187</v>
      </c>
      <c r="E70" s="4" t="s">
        <v>68</v>
      </c>
      <c r="F70" s="4" t="s">
        <v>16</v>
      </c>
      <c r="G70" s="4" t="s">
        <v>188</v>
      </c>
      <c r="H70" s="5">
        <v>45599</v>
      </c>
      <c r="I70" s="5" t="s">
        <v>66</v>
      </c>
      <c r="J70" s="4" t="s">
        <v>19</v>
      </c>
      <c r="K70" s="7" t="s">
        <v>116</v>
      </c>
    </row>
    <row r="71" ht="43" customHeight="1" spans="1:11">
      <c r="A71" s="3">
        <v>69</v>
      </c>
      <c r="B71" s="4" t="s">
        <v>77</v>
      </c>
      <c r="C71" s="4" t="s">
        <v>189</v>
      </c>
      <c r="D71" s="4" t="s">
        <v>79</v>
      </c>
      <c r="E71" s="4">
        <v>2022</v>
      </c>
      <c r="F71" s="4" t="s">
        <v>16</v>
      </c>
      <c r="G71" s="4" t="s">
        <v>190</v>
      </c>
      <c r="H71" s="5">
        <v>45600</v>
      </c>
      <c r="I71" s="5" t="s">
        <v>66</v>
      </c>
      <c r="J71" s="4" t="s">
        <v>19</v>
      </c>
      <c r="K71" s="7" t="s">
        <v>116</v>
      </c>
    </row>
    <row r="72" ht="43" customHeight="1" spans="1:11">
      <c r="A72" s="3">
        <v>70</v>
      </c>
      <c r="B72" s="4" t="s">
        <v>77</v>
      </c>
      <c r="C72" s="4" t="s">
        <v>191</v>
      </c>
      <c r="D72" s="4" t="s">
        <v>79</v>
      </c>
      <c r="E72" s="4">
        <v>2022</v>
      </c>
      <c r="F72" s="4" t="s">
        <v>16</v>
      </c>
      <c r="G72" s="4" t="s">
        <v>192</v>
      </c>
      <c r="H72" s="5">
        <v>45601</v>
      </c>
      <c r="I72" s="5" t="s">
        <v>66</v>
      </c>
      <c r="J72" s="4" t="s">
        <v>19</v>
      </c>
      <c r="K72" s="7" t="s">
        <v>116</v>
      </c>
    </row>
    <row r="73" ht="43" customHeight="1" spans="1:11">
      <c r="A73" s="3">
        <v>71</v>
      </c>
      <c r="B73" s="4" t="s">
        <v>77</v>
      </c>
      <c r="C73" s="4" t="s">
        <v>193</v>
      </c>
      <c r="D73" s="4" t="s">
        <v>79</v>
      </c>
      <c r="E73" s="4">
        <v>2023</v>
      </c>
      <c r="F73" s="4" t="s">
        <v>16</v>
      </c>
      <c r="G73" s="4" t="s">
        <v>194</v>
      </c>
      <c r="H73" s="5">
        <v>45603</v>
      </c>
      <c r="I73" s="5" t="s">
        <v>66</v>
      </c>
      <c r="J73" s="4" t="s">
        <v>19</v>
      </c>
      <c r="K73" s="7" t="s">
        <v>116</v>
      </c>
    </row>
    <row r="74" ht="43" customHeight="1" spans="1:11">
      <c r="A74" s="3">
        <v>72</v>
      </c>
      <c r="B74" s="4" t="s">
        <v>81</v>
      </c>
      <c r="C74" s="4" t="s">
        <v>195</v>
      </c>
      <c r="D74" s="4" t="s">
        <v>83</v>
      </c>
      <c r="E74" s="4">
        <v>2022</v>
      </c>
      <c r="F74" s="4" t="s">
        <v>16</v>
      </c>
      <c r="G74" s="4" t="s">
        <v>196</v>
      </c>
      <c r="H74" s="5">
        <v>45608</v>
      </c>
      <c r="I74" s="5" t="s">
        <v>66</v>
      </c>
      <c r="J74" s="4" t="s">
        <v>19</v>
      </c>
      <c r="K74" s="7" t="s">
        <v>116</v>
      </c>
    </row>
    <row r="75" ht="43" customHeight="1" spans="1:11">
      <c r="A75" s="3">
        <v>73</v>
      </c>
      <c r="B75" s="4" t="s">
        <v>81</v>
      </c>
      <c r="C75" s="4" t="s">
        <v>197</v>
      </c>
      <c r="D75" s="4" t="s">
        <v>83</v>
      </c>
      <c r="E75" s="4">
        <v>2022</v>
      </c>
      <c r="F75" s="4" t="s">
        <v>16</v>
      </c>
      <c r="G75" s="4" t="s">
        <v>196</v>
      </c>
      <c r="H75" s="5">
        <v>45609</v>
      </c>
      <c r="I75" s="5" t="s">
        <v>66</v>
      </c>
      <c r="J75" s="4" t="s">
        <v>19</v>
      </c>
      <c r="K75" s="7" t="s">
        <v>116</v>
      </c>
    </row>
    <row r="76" ht="43" customHeight="1" spans="1:11">
      <c r="A76" s="3">
        <v>74</v>
      </c>
      <c r="B76" s="4" t="s">
        <v>92</v>
      </c>
      <c r="C76" s="4" t="s">
        <v>198</v>
      </c>
      <c r="D76" s="4" t="s">
        <v>94</v>
      </c>
      <c r="E76" s="4">
        <v>2023</v>
      </c>
      <c r="F76" s="4" t="s">
        <v>16</v>
      </c>
      <c r="G76" s="4" t="s">
        <v>199</v>
      </c>
      <c r="H76" s="5">
        <v>45620</v>
      </c>
      <c r="I76" s="5" t="s">
        <v>66</v>
      </c>
      <c r="J76" s="4" t="s">
        <v>19</v>
      </c>
      <c r="K76" s="7" t="s">
        <v>116</v>
      </c>
    </row>
    <row r="77" ht="43" customHeight="1" spans="1:11">
      <c r="A77" s="3">
        <v>75</v>
      </c>
      <c r="B77" s="4" t="s">
        <v>26</v>
      </c>
      <c r="C77" s="4" t="s">
        <v>200</v>
      </c>
      <c r="D77" s="4" t="s">
        <v>201</v>
      </c>
      <c r="E77" s="4">
        <v>2023</v>
      </c>
      <c r="F77" s="4" t="s">
        <v>16</v>
      </c>
      <c r="G77" s="4" t="s">
        <v>202</v>
      </c>
      <c r="H77" s="5">
        <v>45627</v>
      </c>
      <c r="I77" s="5" t="s">
        <v>66</v>
      </c>
      <c r="J77" s="4" t="s">
        <v>19</v>
      </c>
      <c r="K77" s="7" t="s">
        <v>116</v>
      </c>
    </row>
    <row r="78" ht="43" customHeight="1" spans="1:11">
      <c r="A78" s="3">
        <v>76</v>
      </c>
      <c r="B78" s="4" t="s">
        <v>26</v>
      </c>
      <c r="C78" s="4" t="s">
        <v>203</v>
      </c>
      <c r="D78" s="4" t="s">
        <v>201</v>
      </c>
      <c r="E78" s="4">
        <v>2023</v>
      </c>
      <c r="F78" s="4" t="s">
        <v>16</v>
      </c>
      <c r="G78" s="4" t="s">
        <v>202</v>
      </c>
      <c r="H78" s="5">
        <v>45628</v>
      </c>
      <c r="I78" s="5" t="s">
        <v>66</v>
      </c>
      <c r="J78" s="4" t="s">
        <v>19</v>
      </c>
      <c r="K78" s="7" t="s">
        <v>116</v>
      </c>
    </row>
    <row r="79" ht="43" customHeight="1" spans="1:11">
      <c r="A79" s="3">
        <v>77</v>
      </c>
      <c r="B79" s="4" t="s">
        <v>81</v>
      </c>
      <c r="C79" s="4" t="s">
        <v>204</v>
      </c>
      <c r="D79" s="4" t="s">
        <v>86</v>
      </c>
      <c r="E79" s="4" t="s">
        <v>39</v>
      </c>
      <c r="F79" s="4" t="s">
        <v>16</v>
      </c>
      <c r="G79" s="4" t="s">
        <v>205</v>
      </c>
      <c r="H79" s="5">
        <v>44866</v>
      </c>
      <c r="I79" s="5" t="s">
        <v>34</v>
      </c>
      <c r="J79" s="4" t="s">
        <v>19</v>
      </c>
      <c r="K79" s="7" t="s">
        <v>116</v>
      </c>
    </row>
    <row r="80" ht="43" customHeight="1" spans="1:11">
      <c r="A80" s="3">
        <v>78</v>
      </c>
      <c r="B80" s="4" t="s">
        <v>164</v>
      </c>
      <c r="C80" s="4" t="s">
        <v>206</v>
      </c>
      <c r="D80" s="4" t="s">
        <v>166</v>
      </c>
      <c r="E80" s="4" t="s">
        <v>47</v>
      </c>
      <c r="F80" s="4" t="s">
        <v>16</v>
      </c>
      <c r="G80" s="4" t="s">
        <v>207</v>
      </c>
      <c r="H80" s="5">
        <v>45200</v>
      </c>
      <c r="I80" s="5" t="s">
        <v>49</v>
      </c>
      <c r="J80" s="4" t="s">
        <v>19</v>
      </c>
      <c r="K80" s="7" t="s">
        <v>116</v>
      </c>
    </row>
    <row r="81" ht="43" customHeight="1" spans="1:11">
      <c r="A81" s="3">
        <v>79</v>
      </c>
      <c r="B81" s="4" t="s">
        <v>92</v>
      </c>
      <c r="C81" s="4" t="s">
        <v>208</v>
      </c>
      <c r="D81" s="4" t="s">
        <v>94</v>
      </c>
      <c r="E81" s="4" t="s">
        <v>47</v>
      </c>
      <c r="F81" s="4" t="s">
        <v>16</v>
      </c>
      <c r="G81" s="4" t="s">
        <v>157</v>
      </c>
      <c r="H81" s="5">
        <v>45232</v>
      </c>
      <c r="I81" s="5" t="s">
        <v>49</v>
      </c>
      <c r="J81" s="4" t="s">
        <v>19</v>
      </c>
      <c r="K81" s="7" t="s">
        <v>116</v>
      </c>
    </row>
    <row r="82" ht="43" customHeight="1" spans="1:11">
      <c r="A82" s="3">
        <v>80</v>
      </c>
      <c r="B82" s="4" t="s">
        <v>81</v>
      </c>
      <c r="C82" s="4" t="s">
        <v>209</v>
      </c>
      <c r="D82" s="4" t="s">
        <v>94</v>
      </c>
      <c r="E82" s="4" t="s">
        <v>47</v>
      </c>
      <c r="F82" s="4" t="s">
        <v>16</v>
      </c>
      <c r="G82" s="4" t="s">
        <v>157</v>
      </c>
      <c r="H82" s="5">
        <v>45232</v>
      </c>
      <c r="I82" s="5" t="s">
        <v>49</v>
      </c>
      <c r="J82" s="4" t="s">
        <v>19</v>
      </c>
      <c r="K82" s="7" t="s">
        <v>116</v>
      </c>
    </row>
    <row r="83" ht="43" customHeight="1" spans="1:11">
      <c r="A83" s="3">
        <v>81</v>
      </c>
      <c r="B83" s="4" t="s">
        <v>77</v>
      </c>
      <c r="C83" s="4" t="s">
        <v>210</v>
      </c>
      <c r="D83" s="4" t="s">
        <v>79</v>
      </c>
      <c r="E83" s="4" t="s">
        <v>39</v>
      </c>
      <c r="F83" s="4" t="s">
        <v>16</v>
      </c>
      <c r="G83" s="4" t="s">
        <v>98</v>
      </c>
      <c r="H83" s="5">
        <v>44866</v>
      </c>
      <c r="I83" s="5" t="s">
        <v>34</v>
      </c>
      <c r="J83" s="4" t="s">
        <v>19</v>
      </c>
      <c r="K83" s="7" t="s">
        <v>116</v>
      </c>
    </row>
    <row r="84" ht="43" customHeight="1" spans="1:11">
      <c r="A84" s="3">
        <v>82</v>
      </c>
      <c r="B84" s="4" t="s">
        <v>102</v>
      </c>
      <c r="C84" s="4" t="s">
        <v>211</v>
      </c>
      <c r="D84" s="4" t="s">
        <v>104</v>
      </c>
      <c r="E84" s="4" t="s">
        <v>39</v>
      </c>
      <c r="F84" s="4" t="s">
        <v>16</v>
      </c>
      <c r="G84" s="4" t="s">
        <v>212</v>
      </c>
      <c r="H84" s="5">
        <v>44866</v>
      </c>
      <c r="I84" s="5" t="s">
        <v>34</v>
      </c>
      <c r="J84" s="4" t="s">
        <v>19</v>
      </c>
      <c r="K84" s="7" t="s">
        <v>116</v>
      </c>
    </row>
    <row r="85" ht="43" customHeight="1" spans="1:11">
      <c r="A85" s="3">
        <v>83</v>
      </c>
      <c r="B85" s="4" t="s">
        <v>102</v>
      </c>
      <c r="C85" s="4" t="s">
        <v>213</v>
      </c>
      <c r="D85" s="4" t="s">
        <v>104</v>
      </c>
      <c r="E85" s="4" t="s">
        <v>39</v>
      </c>
      <c r="F85" s="4" t="s">
        <v>16</v>
      </c>
      <c r="G85" s="4" t="s">
        <v>212</v>
      </c>
      <c r="H85" s="5">
        <v>44866</v>
      </c>
      <c r="I85" s="5" t="s">
        <v>34</v>
      </c>
      <c r="J85" s="4" t="s">
        <v>19</v>
      </c>
      <c r="K85" s="7" t="s">
        <v>116</v>
      </c>
    </row>
    <row r="86" ht="43" customHeight="1" spans="1:11">
      <c r="A86" s="3">
        <v>84</v>
      </c>
      <c r="B86" s="4" t="s">
        <v>81</v>
      </c>
      <c r="C86" s="4" t="s">
        <v>214</v>
      </c>
      <c r="D86" s="4" t="s">
        <v>94</v>
      </c>
      <c r="E86" s="4" t="s">
        <v>47</v>
      </c>
      <c r="F86" s="4" t="s">
        <v>16</v>
      </c>
      <c r="G86" s="4" t="s">
        <v>215</v>
      </c>
      <c r="H86" s="5">
        <v>45232</v>
      </c>
      <c r="I86" s="5" t="s">
        <v>49</v>
      </c>
      <c r="J86" s="4" t="s">
        <v>19</v>
      </c>
      <c r="K86" s="7" t="s">
        <v>116</v>
      </c>
    </row>
    <row r="87" ht="43" customHeight="1" spans="1:11">
      <c r="A87" s="3">
        <v>85</v>
      </c>
      <c r="B87" s="4" t="s">
        <v>92</v>
      </c>
      <c r="C87" s="4" t="s">
        <v>216</v>
      </c>
      <c r="D87" s="4" t="s">
        <v>94</v>
      </c>
      <c r="E87" s="4" t="s">
        <v>39</v>
      </c>
      <c r="F87" s="4" t="s">
        <v>16</v>
      </c>
      <c r="G87" s="4" t="s">
        <v>107</v>
      </c>
      <c r="H87" s="5">
        <v>44866</v>
      </c>
      <c r="I87" s="5" t="s">
        <v>34</v>
      </c>
      <c r="J87" s="4" t="s">
        <v>19</v>
      </c>
      <c r="K87" s="7" t="s">
        <v>116</v>
      </c>
    </row>
    <row r="88" ht="43" customHeight="1" spans="1:11">
      <c r="A88" s="3">
        <v>86</v>
      </c>
      <c r="B88" s="4" t="s">
        <v>164</v>
      </c>
      <c r="C88" s="4" t="s">
        <v>217</v>
      </c>
      <c r="D88" s="4" t="s">
        <v>166</v>
      </c>
      <c r="E88" s="4" t="s">
        <v>39</v>
      </c>
      <c r="F88" s="4" t="s">
        <v>16</v>
      </c>
      <c r="G88" s="4" t="s">
        <v>218</v>
      </c>
      <c r="H88" s="5">
        <v>44835</v>
      </c>
      <c r="I88" s="5" t="s">
        <v>34</v>
      </c>
      <c r="J88" s="4" t="s">
        <v>19</v>
      </c>
      <c r="K88" s="7" t="s">
        <v>116</v>
      </c>
    </row>
    <row r="89" ht="43" customHeight="1" spans="1:11">
      <c r="A89" s="3">
        <v>87</v>
      </c>
      <c r="B89" s="4" t="s">
        <v>77</v>
      </c>
      <c r="C89" s="4" t="s">
        <v>125</v>
      </c>
      <c r="D89" s="4" t="s">
        <v>79</v>
      </c>
      <c r="E89" s="4" t="s">
        <v>24</v>
      </c>
      <c r="F89" s="4" t="s">
        <v>16</v>
      </c>
      <c r="G89" s="4" t="s">
        <v>215</v>
      </c>
      <c r="H89" s="5">
        <v>44501</v>
      </c>
      <c r="I89" s="5" t="s">
        <v>18</v>
      </c>
      <c r="J89" s="4" t="s">
        <v>19</v>
      </c>
      <c r="K89" s="7" t="s">
        <v>116</v>
      </c>
    </row>
    <row r="90" ht="43" customHeight="1" spans="1:11">
      <c r="A90" s="3">
        <v>88</v>
      </c>
      <c r="B90" s="4" t="s">
        <v>110</v>
      </c>
      <c r="C90" s="4" t="s">
        <v>219</v>
      </c>
      <c r="D90" s="4" t="s">
        <v>112</v>
      </c>
      <c r="E90" s="4" t="s">
        <v>113</v>
      </c>
      <c r="F90" s="4" t="s">
        <v>16</v>
      </c>
      <c r="G90" s="4" t="s">
        <v>220</v>
      </c>
      <c r="H90" s="5">
        <v>43801</v>
      </c>
      <c r="I90" s="5" t="s">
        <v>115</v>
      </c>
      <c r="J90" s="4" t="s">
        <v>19</v>
      </c>
      <c r="K90" s="7" t="s">
        <v>221</v>
      </c>
    </row>
    <row r="91" ht="43" customHeight="1" spans="1:11">
      <c r="A91" s="3">
        <v>89</v>
      </c>
      <c r="B91" s="4" t="s">
        <v>77</v>
      </c>
      <c r="C91" s="4" t="s">
        <v>222</v>
      </c>
      <c r="D91" s="4" t="s">
        <v>79</v>
      </c>
      <c r="E91" s="7" t="s">
        <v>24</v>
      </c>
      <c r="F91" s="4" t="s">
        <v>16</v>
      </c>
      <c r="G91" s="4" t="s">
        <v>223</v>
      </c>
      <c r="H91" s="5">
        <v>44531</v>
      </c>
      <c r="I91" s="5" t="s">
        <v>18</v>
      </c>
      <c r="J91" s="4" t="s">
        <v>19</v>
      </c>
      <c r="K91" s="7" t="s">
        <v>221</v>
      </c>
    </row>
    <row r="92" ht="43" customHeight="1" spans="1:11">
      <c r="A92" s="3">
        <v>90</v>
      </c>
      <c r="B92" s="4" t="s">
        <v>102</v>
      </c>
      <c r="C92" s="4" t="s">
        <v>224</v>
      </c>
      <c r="D92" s="4" t="s">
        <v>104</v>
      </c>
      <c r="E92" s="7" t="s">
        <v>24</v>
      </c>
      <c r="F92" s="4" t="s">
        <v>16</v>
      </c>
      <c r="G92" s="4" t="s">
        <v>225</v>
      </c>
      <c r="H92" s="5">
        <v>44531</v>
      </c>
      <c r="I92" s="5" t="s">
        <v>18</v>
      </c>
      <c r="J92" s="4" t="s">
        <v>19</v>
      </c>
      <c r="K92" s="7" t="s">
        <v>221</v>
      </c>
    </row>
    <row r="93" ht="43" customHeight="1" spans="1:11">
      <c r="A93" s="3">
        <v>91</v>
      </c>
      <c r="B93" s="4" t="s">
        <v>21</v>
      </c>
      <c r="C93" s="4" t="s">
        <v>226</v>
      </c>
      <c r="D93" s="4" t="s">
        <v>23</v>
      </c>
      <c r="E93" s="7" t="s">
        <v>24</v>
      </c>
      <c r="F93" s="4" t="s">
        <v>16</v>
      </c>
      <c r="G93" s="4" t="s">
        <v>225</v>
      </c>
      <c r="H93" s="5">
        <v>44531</v>
      </c>
      <c r="I93" s="5" t="s">
        <v>18</v>
      </c>
      <c r="J93" s="4" t="s">
        <v>19</v>
      </c>
      <c r="K93" s="7" t="s">
        <v>221</v>
      </c>
    </row>
    <row r="94" ht="43" customHeight="1" spans="1:11">
      <c r="A94" s="3">
        <v>92</v>
      </c>
      <c r="B94" s="4" t="s">
        <v>26</v>
      </c>
      <c r="C94" s="4" t="s">
        <v>227</v>
      </c>
      <c r="D94" s="4" t="s">
        <v>28</v>
      </c>
      <c r="E94" s="7" t="s">
        <v>24</v>
      </c>
      <c r="F94" s="4" t="s">
        <v>16</v>
      </c>
      <c r="G94" s="4" t="s">
        <v>228</v>
      </c>
      <c r="H94" s="5">
        <v>44561</v>
      </c>
      <c r="I94" s="5" t="s">
        <v>18</v>
      </c>
      <c r="J94" s="4" t="s">
        <v>19</v>
      </c>
      <c r="K94" s="7" t="s">
        <v>221</v>
      </c>
    </row>
    <row r="95" ht="43" customHeight="1" spans="1:11">
      <c r="A95" s="3">
        <v>93</v>
      </c>
      <c r="B95" s="4" t="s">
        <v>30</v>
      </c>
      <c r="C95" s="4" t="s">
        <v>229</v>
      </c>
      <c r="D95" s="4" t="s">
        <v>32</v>
      </c>
      <c r="E95" s="7" t="s">
        <v>24</v>
      </c>
      <c r="F95" s="4" t="s">
        <v>16</v>
      </c>
      <c r="G95" s="4" t="s">
        <v>230</v>
      </c>
      <c r="H95" s="5">
        <v>44562</v>
      </c>
      <c r="I95" s="5" t="s">
        <v>34</v>
      </c>
      <c r="J95" s="4" t="s">
        <v>35</v>
      </c>
      <c r="K95" s="7" t="s">
        <v>221</v>
      </c>
    </row>
    <row r="96" ht="43" customHeight="1" spans="1:11">
      <c r="A96" s="3">
        <v>94</v>
      </c>
      <c r="B96" s="4" t="s">
        <v>110</v>
      </c>
      <c r="C96" s="4" t="s">
        <v>231</v>
      </c>
      <c r="D96" s="4" t="s">
        <v>112</v>
      </c>
      <c r="E96" s="7" t="s">
        <v>39</v>
      </c>
      <c r="F96" s="4" t="s">
        <v>16</v>
      </c>
      <c r="G96" s="4" t="s">
        <v>232</v>
      </c>
      <c r="H96" s="5">
        <v>44805</v>
      </c>
      <c r="I96" s="5" t="s">
        <v>34</v>
      </c>
      <c r="J96" s="4" t="s">
        <v>41</v>
      </c>
      <c r="K96" s="7" t="s">
        <v>221</v>
      </c>
    </row>
    <row r="97" ht="43" customHeight="1" spans="1:11">
      <c r="A97" s="3">
        <v>95</v>
      </c>
      <c r="B97" s="4" t="s">
        <v>36</v>
      </c>
      <c r="C97" s="4" t="s">
        <v>233</v>
      </c>
      <c r="D97" s="4" t="s">
        <v>38</v>
      </c>
      <c r="E97" s="7" t="s">
        <v>39</v>
      </c>
      <c r="F97" s="4" t="s">
        <v>16</v>
      </c>
      <c r="G97" s="4" t="s">
        <v>234</v>
      </c>
      <c r="H97" s="5">
        <v>44866</v>
      </c>
      <c r="I97" s="5" t="s">
        <v>34</v>
      </c>
      <c r="J97" s="4" t="s">
        <v>41</v>
      </c>
      <c r="K97" s="7" t="s">
        <v>221</v>
      </c>
    </row>
    <row r="98" ht="43" customHeight="1" spans="1:11">
      <c r="A98" s="3">
        <v>96</v>
      </c>
      <c r="B98" s="4" t="s">
        <v>81</v>
      </c>
      <c r="C98" s="4" t="s">
        <v>235</v>
      </c>
      <c r="D98" s="4" t="s">
        <v>83</v>
      </c>
      <c r="E98" s="7" t="s">
        <v>39</v>
      </c>
      <c r="F98" s="4" t="s">
        <v>16</v>
      </c>
      <c r="G98" s="4" t="s">
        <v>236</v>
      </c>
      <c r="H98" s="5">
        <v>44896</v>
      </c>
      <c r="I98" s="5" t="s">
        <v>34</v>
      </c>
      <c r="J98" s="4" t="s">
        <v>237</v>
      </c>
      <c r="K98" s="7" t="s">
        <v>221</v>
      </c>
    </row>
    <row r="99" ht="43" customHeight="1" spans="1:11">
      <c r="A99" s="3">
        <v>97</v>
      </c>
      <c r="B99" s="4" t="s">
        <v>126</v>
      </c>
      <c r="C99" s="4" t="s">
        <v>238</v>
      </c>
      <c r="D99" s="4" t="s">
        <v>54</v>
      </c>
      <c r="E99" s="7" t="s">
        <v>39</v>
      </c>
      <c r="F99" s="4" t="s">
        <v>16</v>
      </c>
      <c r="G99" s="4" t="s">
        <v>239</v>
      </c>
      <c r="H99" s="5">
        <v>44896</v>
      </c>
      <c r="I99" s="5" t="s">
        <v>34</v>
      </c>
      <c r="J99" s="4" t="s">
        <v>144</v>
      </c>
      <c r="K99" s="7" t="s">
        <v>221</v>
      </c>
    </row>
    <row r="100" ht="43" customHeight="1" spans="1:11">
      <c r="A100" s="3">
        <v>98</v>
      </c>
      <c r="B100" s="4" t="s">
        <v>21</v>
      </c>
      <c r="C100" s="4" t="s">
        <v>240</v>
      </c>
      <c r="D100" s="4" t="s">
        <v>23</v>
      </c>
      <c r="E100" s="7" t="s">
        <v>39</v>
      </c>
      <c r="F100" s="4" t="s">
        <v>16</v>
      </c>
      <c r="G100" s="4" t="s">
        <v>241</v>
      </c>
      <c r="H100" s="5">
        <v>44897</v>
      </c>
      <c r="I100" s="5" t="s">
        <v>34</v>
      </c>
      <c r="J100" s="4" t="s">
        <v>41</v>
      </c>
      <c r="K100" s="7" t="s">
        <v>221</v>
      </c>
    </row>
    <row r="101" ht="43" customHeight="1" spans="1:11">
      <c r="A101" s="3">
        <v>99</v>
      </c>
      <c r="B101" s="4" t="s">
        <v>242</v>
      </c>
      <c r="C101" s="4" t="s">
        <v>243</v>
      </c>
      <c r="D101" s="4" t="s">
        <v>94</v>
      </c>
      <c r="E101" s="7" t="s">
        <v>39</v>
      </c>
      <c r="F101" s="4" t="s">
        <v>16</v>
      </c>
      <c r="G101" s="4" t="s">
        <v>244</v>
      </c>
      <c r="H101" s="5">
        <v>44910</v>
      </c>
      <c r="I101" s="5" t="s">
        <v>34</v>
      </c>
      <c r="J101" s="4" t="s">
        <v>245</v>
      </c>
      <c r="K101" s="7" t="s">
        <v>221</v>
      </c>
    </row>
    <row r="102" ht="43" customHeight="1" spans="1:11">
      <c r="A102" s="3">
        <v>100</v>
      </c>
      <c r="B102" s="4" t="s">
        <v>81</v>
      </c>
      <c r="C102" s="4" t="s">
        <v>246</v>
      </c>
      <c r="D102" s="4" t="s">
        <v>83</v>
      </c>
      <c r="E102" s="7" t="s">
        <v>39</v>
      </c>
      <c r="F102" s="4" t="s">
        <v>16</v>
      </c>
      <c r="G102" s="4" t="s">
        <v>247</v>
      </c>
      <c r="H102" s="5">
        <v>44911</v>
      </c>
      <c r="I102" s="5" t="s">
        <v>34</v>
      </c>
      <c r="J102" s="4" t="s">
        <v>237</v>
      </c>
      <c r="K102" s="7" t="s">
        <v>221</v>
      </c>
    </row>
    <row r="103" ht="43" customHeight="1" spans="1:11">
      <c r="A103" s="3">
        <v>101</v>
      </c>
      <c r="B103" s="4" t="s">
        <v>26</v>
      </c>
      <c r="C103" s="4" t="s">
        <v>248</v>
      </c>
      <c r="D103" s="4" t="s">
        <v>28</v>
      </c>
      <c r="E103" s="7" t="s">
        <v>39</v>
      </c>
      <c r="F103" s="4" t="s">
        <v>16</v>
      </c>
      <c r="G103" s="4" t="s">
        <v>249</v>
      </c>
      <c r="H103" s="5" t="s">
        <v>44</v>
      </c>
      <c r="I103" s="5" t="s">
        <v>34</v>
      </c>
      <c r="J103" s="4" t="s">
        <v>45</v>
      </c>
      <c r="K103" s="7" t="s">
        <v>221</v>
      </c>
    </row>
    <row r="104" ht="43" customHeight="1" spans="1:11">
      <c r="A104" s="3">
        <v>102</v>
      </c>
      <c r="B104" s="4" t="s">
        <v>110</v>
      </c>
      <c r="C104" s="4" t="s">
        <v>250</v>
      </c>
      <c r="D104" s="4" t="s">
        <v>112</v>
      </c>
      <c r="E104" s="7" t="s">
        <v>47</v>
      </c>
      <c r="F104" s="4" t="s">
        <v>16</v>
      </c>
      <c r="G104" s="4" t="s">
        <v>251</v>
      </c>
      <c r="H104" s="5">
        <v>45200</v>
      </c>
      <c r="I104" s="5" t="s">
        <v>49</v>
      </c>
      <c r="J104" s="4" t="s">
        <v>19</v>
      </c>
      <c r="K104" s="7" t="s">
        <v>221</v>
      </c>
    </row>
    <row r="105" ht="43" customHeight="1" spans="1:11">
      <c r="A105" s="3">
        <v>103</v>
      </c>
      <c r="B105" s="4" t="s">
        <v>77</v>
      </c>
      <c r="C105" s="4" t="s">
        <v>252</v>
      </c>
      <c r="D105" s="4" t="s">
        <v>79</v>
      </c>
      <c r="E105" s="7" t="s">
        <v>47</v>
      </c>
      <c r="F105" s="4" t="s">
        <v>16</v>
      </c>
      <c r="G105" s="4" t="s">
        <v>253</v>
      </c>
      <c r="H105" s="5">
        <v>45200</v>
      </c>
      <c r="I105" s="5" t="s">
        <v>49</v>
      </c>
      <c r="J105" s="4" t="s">
        <v>19</v>
      </c>
      <c r="K105" s="7" t="s">
        <v>221</v>
      </c>
    </row>
    <row r="106" ht="43" customHeight="1" spans="1:11">
      <c r="A106" s="3">
        <v>104</v>
      </c>
      <c r="B106" s="4" t="s">
        <v>77</v>
      </c>
      <c r="C106" s="4" t="s">
        <v>254</v>
      </c>
      <c r="D106" s="4" t="s">
        <v>79</v>
      </c>
      <c r="E106" s="7" t="s">
        <v>47</v>
      </c>
      <c r="F106" s="4" t="s">
        <v>16</v>
      </c>
      <c r="G106" s="4" t="s">
        <v>253</v>
      </c>
      <c r="H106" s="5">
        <v>45200</v>
      </c>
      <c r="I106" s="5" t="s">
        <v>49</v>
      </c>
      <c r="J106" s="4" t="s">
        <v>19</v>
      </c>
      <c r="K106" s="7" t="s">
        <v>221</v>
      </c>
    </row>
    <row r="107" ht="43" customHeight="1" spans="1:11">
      <c r="A107" s="3">
        <v>105</v>
      </c>
      <c r="B107" s="4" t="s">
        <v>164</v>
      </c>
      <c r="C107" s="4" t="s">
        <v>255</v>
      </c>
      <c r="D107" s="4" t="s">
        <v>166</v>
      </c>
      <c r="E107" s="7" t="s">
        <v>47</v>
      </c>
      <c r="F107" s="4" t="s">
        <v>16</v>
      </c>
      <c r="G107" s="4" t="s">
        <v>256</v>
      </c>
      <c r="H107" s="5">
        <v>45200</v>
      </c>
      <c r="I107" s="5" t="s">
        <v>49</v>
      </c>
      <c r="J107" s="4" t="s">
        <v>19</v>
      </c>
      <c r="K107" s="7" t="s">
        <v>221</v>
      </c>
    </row>
    <row r="108" ht="43" customHeight="1" spans="1:11">
      <c r="A108" s="3">
        <v>106</v>
      </c>
      <c r="B108" s="4" t="s">
        <v>182</v>
      </c>
      <c r="C108" s="4" t="s">
        <v>257</v>
      </c>
      <c r="D108" s="4" t="s">
        <v>184</v>
      </c>
      <c r="E108" s="7" t="s">
        <v>47</v>
      </c>
      <c r="F108" s="4" t="s">
        <v>16</v>
      </c>
      <c r="G108" s="4" t="s">
        <v>258</v>
      </c>
      <c r="H108" s="5">
        <v>45231</v>
      </c>
      <c r="I108" s="5" t="s">
        <v>49</v>
      </c>
      <c r="J108" s="4" t="s">
        <v>19</v>
      </c>
      <c r="K108" s="7" t="s">
        <v>221</v>
      </c>
    </row>
    <row r="109" ht="43" customHeight="1" spans="1:11">
      <c r="A109" s="3">
        <v>107</v>
      </c>
      <c r="B109" s="4" t="s">
        <v>52</v>
      </c>
      <c r="C109" s="4" t="s">
        <v>259</v>
      </c>
      <c r="D109" s="4" t="s">
        <v>54</v>
      </c>
      <c r="E109" s="7" t="s">
        <v>47</v>
      </c>
      <c r="F109" s="4" t="s">
        <v>16</v>
      </c>
      <c r="G109" s="4" t="s">
        <v>260</v>
      </c>
      <c r="H109" s="5">
        <v>45233</v>
      </c>
      <c r="I109" s="5" t="s">
        <v>49</v>
      </c>
      <c r="J109" s="4" t="s">
        <v>19</v>
      </c>
      <c r="K109" s="7" t="s">
        <v>221</v>
      </c>
    </row>
    <row r="110" ht="43" customHeight="1" spans="1:11">
      <c r="A110" s="3">
        <v>108</v>
      </c>
      <c r="B110" s="9" t="s">
        <v>21</v>
      </c>
      <c r="C110" s="9" t="s">
        <v>261</v>
      </c>
      <c r="D110" s="9" t="s">
        <v>23</v>
      </c>
      <c r="E110" s="7" t="s">
        <v>47</v>
      </c>
      <c r="F110" s="4" t="s">
        <v>16</v>
      </c>
      <c r="G110" s="9" t="s">
        <v>262</v>
      </c>
      <c r="H110" s="5">
        <v>45261</v>
      </c>
      <c r="I110" s="9" t="s">
        <v>49</v>
      </c>
      <c r="J110" s="9" t="s">
        <v>19</v>
      </c>
      <c r="K110" s="9" t="s">
        <v>221</v>
      </c>
    </row>
    <row r="111" ht="43" customHeight="1" spans="1:11">
      <c r="A111" s="3">
        <v>109</v>
      </c>
      <c r="B111" s="9" t="s">
        <v>119</v>
      </c>
      <c r="C111" s="9" t="s">
        <v>263</v>
      </c>
      <c r="D111" s="9" t="s">
        <v>121</v>
      </c>
      <c r="E111" s="7" t="s">
        <v>39</v>
      </c>
      <c r="F111" s="4" t="s">
        <v>16</v>
      </c>
      <c r="G111" s="9" t="s">
        <v>264</v>
      </c>
      <c r="H111" s="5">
        <v>45263</v>
      </c>
      <c r="I111" s="9" t="s">
        <v>49</v>
      </c>
      <c r="J111" s="9" t="s">
        <v>19</v>
      </c>
      <c r="K111" s="9" t="s">
        <v>221</v>
      </c>
    </row>
    <row r="112" ht="43" customHeight="1" spans="1:11">
      <c r="A112" s="3">
        <v>110</v>
      </c>
      <c r="B112" s="5" t="s">
        <v>119</v>
      </c>
      <c r="C112" s="5" t="s">
        <v>265</v>
      </c>
      <c r="D112" s="5" t="s">
        <v>121</v>
      </c>
      <c r="E112" s="7" t="s">
        <v>47</v>
      </c>
      <c r="F112" s="4" t="s">
        <v>16</v>
      </c>
      <c r="G112" s="5" t="s">
        <v>264</v>
      </c>
      <c r="H112" s="5">
        <v>45263</v>
      </c>
      <c r="I112" s="9" t="s">
        <v>49</v>
      </c>
      <c r="J112" s="9" t="s">
        <v>19</v>
      </c>
      <c r="K112" s="5" t="s">
        <v>221</v>
      </c>
    </row>
    <row r="113" ht="43" customHeight="1" spans="1:11">
      <c r="A113" s="3">
        <v>111</v>
      </c>
      <c r="B113" s="5" t="s">
        <v>30</v>
      </c>
      <c r="C113" s="5" t="s">
        <v>266</v>
      </c>
      <c r="D113" s="5" t="s">
        <v>32</v>
      </c>
      <c r="E113" s="7" t="s">
        <v>47</v>
      </c>
      <c r="F113" s="4" t="s">
        <v>16</v>
      </c>
      <c r="G113" s="5" t="s">
        <v>267</v>
      </c>
      <c r="H113" s="5" t="s">
        <v>60</v>
      </c>
      <c r="I113" s="5" t="s">
        <v>49</v>
      </c>
      <c r="J113" s="9" t="s">
        <v>19</v>
      </c>
      <c r="K113" s="5" t="s">
        <v>221</v>
      </c>
    </row>
    <row r="114" ht="43" customHeight="1" spans="1:11">
      <c r="A114" s="3">
        <v>112</v>
      </c>
      <c r="B114" s="5" t="s">
        <v>36</v>
      </c>
      <c r="C114" s="5" t="s">
        <v>268</v>
      </c>
      <c r="D114" s="5" t="s">
        <v>38</v>
      </c>
      <c r="E114" s="4" t="s">
        <v>68</v>
      </c>
      <c r="F114" s="4" t="s">
        <v>16</v>
      </c>
      <c r="G114" s="5" t="s">
        <v>269</v>
      </c>
      <c r="H114" s="5">
        <v>45474</v>
      </c>
      <c r="I114" s="5" t="s">
        <v>66</v>
      </c>
      <c r="J114" s="9" t="s">
        <v>19</v>
      </c>
      <c r="K114" s="5" t="s">
        <v>221</v>
      </c>
    </row>
    <row r="115" ht="43" customHeight="1" spans="1:11">
      <c r="A115" s="3">
        <v>113</v>
      </c>
      <c r="B115" s="5" t="s">
        <v>21</v>
      </c>
      <c r="C115" s="5" t="s">
        <v>270</v>
      </c>
      <c r="D115" s="5" t="s">
        <v>23</v>
      </c>
      <c r="E115" s="4">
        <v>2022</v>
      </c>
      <c r="F115" s="4" t="s">
        <v>16</v>
      </c>
      <c r="G115" s="5" t="s">
        <v>65</v>
      </c>
      <c r="H115" s="5">
        <v>45477</v>
      </c>
      <c r="I115" s="5" t="s">
        <v>66</v>
      </c>
      <c r="J115" s="9" t="s">
        <v>19</v>
      </c>
      <c r="K115" s="5" t="s">
        <v>221</v>
      </c>
    </row>
    <row r="116" ht="43" customHeight="1" spans="1:11">
      <c r="A116" s="3">
        <v>114</v>
      </c>
      <c r="B116" s="5" t="s">
        <v>36</v>
      </c>
      <c r="C116" s="5" t="s">
        <v>271</v>
      </c>
      <c r="D116" s="5" t="s">
        <v>38</v>
      </c>
      <c r="E116" s="4">
        <v>2023</v>
      </c>
      <c r="F116" s="4" t="s">
        <v>16</v>
      </c>
      <c r="G116" s="5" t="s">
        <v>272</v>
      </c>
      <c r="H116" s="5">
        <v>45478</v>
      </c>
      <c r="I116" s="5" t="s">
        <v>66</v>
      </c>
      <c r="J116" s="9" t="s">
        <v>19</v>
      </c>
      <c r="K116" s="5" t="s">
        <v>221</v>
      </c>
    </row>
    <row r="117" ht="43" customHeight="1" spans="1:11">
      <c r="A117" s="3">
        <v>115</v>
      </c>
      <c r="B117" s="5" t="s">
        <v>21</v>
      </c>
      <c r="C117" s="5" t="s">
        <v>273</v>
      </c>
      <c r="D117" s="5" t="s">
        <v>23</v>
      </c>
      <c r="E117" s="4">
        <v>2022</v>
      </c>
      <c r="F117" s="4" t="s">
        <v>16</v>
      </c>
      <c r="G117" s="5" t="s">
        <v>65</v>
      </c>
      <c r="H117" s="5">
        <v>45478</v>
      </c>
      <c r="I117" s="5" t="s">
        <v>66</v>
      </c>
      <c r="J117" s="9" t="s">
        <v>19</v>
      </c>
      <c r="K117" s="5" t="s">
        <v>221</v>
      </c>
    </row>
    <row r="118" ht="43" customHeight="1" spans="1:11">
      <c r="A118" s="3">
        <v>116</v>
      </c>
      <c r="B118" s="5" t="s">
        <v>30</v>
      </c>
      <c r="C118" s="5" t="s">
        <v>274</v>
      </c>
      <c r="D118" s="5" t="s">
        <v>32</v>
      </c>
      <c r="E118" s="4">
        <v>2023</v>
      </c>
      <c r="F118" s="4" t="s">
        <v>16</v>
      </c>
      <c r="G118" s="5" t="s">
        <v>73</v>
      </c>
      <c r="H118" s="5">
        <v>45568</v>
      </c>
      <c r="I118" s="5" t="s">
        <v>66</v>
      </c>
      <c r="J118" s="9" t="s">
        <v>19</v>
      </c>
      <c r="K118" s="5" t="s">
        <v>221</v>
      </c>
    </row>
    <row r="119" ht="43" customHeight="1" spans="1:11">
      <c r="A119" s="3">
        <v>117</v>
      </c>
      <c r="B119" s="5" t="s">
        <v>30</v>
      </c>
      <c r="C119" s="5" t="s">
        <v>275</v>
      </c>
      <c r="D119" s="5" t="s">
        <v>32</v>
      </c>
      <c r="E119" s="4">
        <v>2023</v>
      </c>
      <c r="F119" s="4" t="s">
        <v>16</v>
      </c>
      <c r="G119" s="5" t="s">
        <v>73</v>
      </c>
      <c r="H119" s="5">
        <v>45569</v>
      </c>
      <c r="I119" s="5" t="s">
        <v>66</v>
      </c>
      <c r="J119" s="9" t="s">
        <v>19</v>
      </c>
      <c r="K119" s="5" t="s">
        <v>221</v>
      </c>
    </row>
    <row r="120" ht="43" customHeight="1" spans="1:11">
      <c r="A120" s="3">
        <v>118</v>
      </c>
      <c r="B120" s="5" t="s">
        <v>182</v>
      </c>
      <c r="C120" s="5" t="s">
        <v>276</v>
      </c>
      <c r="D120" s="5" t="s">
        <v>184</v>
      </c>
      <c r="E120" s="4">
        <v>2023</v>
      </c>
      <c r="F120" s="4" t="s">
        <v>16</v>
      </c>
      <c r="G120" s="5" t="s">
        <v>277</v>
      </c>
      <c r="H120" s="5">
        <v>45595</v>
      </c>
      <c r="I120" s="5" t="s">
        <v>66</v>
      </c>
      <c r="J120" s="9" t="s">
        <v>19</v>
      </c>
      <c r="K120" s="5" t="s">
        <v>221</v>
      </c>
    </row>
    <row r="121" ht="43" customHeight="1" spans="1:11">
      <c r="A121" s="3">
        <v>119</v>
      </c>
      <c r="B121" s="5" t="s">
        <v>182</v>
      </c>
      <c r="C121" s="5" t="s">
        <v>278</v>
      </c>
      <c r="D121" s="5" t="s">
        <v>184</v>
      </c>
      <c r="E121" s="4">
        <v>2023</v>
      </c>
      <c r="F121" s="4" t="s">
        <v>16</v>
      </c>
      <c r="G121" s="5" t="s">
        <v>279</v>
      </c>
      <c r="H121" s="5">
        <v>45596</v>
      </c>
      <c r="I121" s="9" t="s">
        <v>66</v>
      </c>
      <c r="J121" s="9" t="s">
        <v>19</v>
      </c>
      <c r="K121" s="5" t="s">
        <v>280</v>
      </c>
    </row>
    <row r="122" ht="43" customHeight="1" spans="1:11">
      <c r="A122" s="3">
        <v>120</v>
      </c>
      <c r="B122" s="5" t="s">
        <v>281</v>
      </c>
      <c r="C122" s="5" t="s">
        <v>282</v>
      </c>
      <c r="D122" s="5" t="s">
        <v>94</v>
      </c>
      <c r="E122" s="4">
        <v>2022</v>
      </c>
      <c r="F122" s="4" t="s">
        <v>16</v>
      </c>
      <c r="G122" s="5" t="s">
        <v>283</v>
      </c>
      <c r="H122" s="5">
        <v>45597</v>
      </c>
      <c r="I122" s="9" t="s">
        <v>66</v>
      </c>
      <c r="J122" s="9" t="s">
        <v>19</v>
      </c>
      <c r="K122" s="5" t="s">
        <v>221</v>
      </c>
    </row>
    <row r="123" ht="43" customHeight="1" spans="1:11">
      <c r="A123" s="3">
        <v>121</v>
      </c>
      <c r="B123" s="5" t="s">
        <v>102</v>
      </c>
      <c r="C123" s="5" t="s">
        <v>284</v>
      </c>
      <c r="D123" s="5" t="s">
        <v>187</v>
      </c>
      <c r="E123" s="4" t="s">
        <v>47</v>
      </c>
      <c r="F123" s="4" t="s">
        <v>16</v>
      </c>
      <c r="G123" s="5" t="s">
        <v>188</v>
      </c>
      <c r="H123" s="5">
        <v>45598</v>
      </c>
      <c r="I123" s="5" t="s">
        <v>66</v>
      </c>
      <c r="J123" s="9" t="s">
        <v>19</v>
      </c>
      <c r="K123" s="5" t="s">
        <v>221</v>
      </c>
    </row>
    <row r="124" ht="43" customHeight="1" spans="1:11">
      <c r="A124" s="3">
        <v>122</v>
      </c>
      <c r="B124" s="5" t="s">
        <v>12</v>
      </c>
      <c r="C124" s="5" t="s">
        <v>285</v>
      </c>
      <c r="D124" s="5" t="s">
        <v>149</v>
      </c>
      <c r="E124" s="4">
        <v>2023</v>
      </c>
      <c r="F124" s="4" t="s">
        <v>16</v>
      </c>
      <c r="G124" s="5" t="s">
        <v>286</v>
      </c>
      <c r="H124" s="5">
        <v>45606</v>
      </c>
      <c r="I124" s="5" t="s">
        <v>66</v>
      </c>
      <c r="J124" s="9" t="s">
        <v>19</v>
      </c>
      <c r="K124" s="5" t="s">
        <v>221</v>
      </c>
    </row>
    <row r="125" ht="43" customHeight="1" spans="1:11">
      <c r="A125" s="3">
        <v>123</v>
      </c>
      <c r="B125" s="5" t="s">
        <v>81</v>
      </c>
      <c r="C125" s="5" t="s">
        <v>287</v>
      </c>
      <c r="D125" s="5" t="s">
        <v>86</v>
      </c>
      <c r="E125" s="4">
        <v>2022</v>
      </c>
      <c r="F125" s="4" t="s">
        <v>16</v>
      </c>
      <c r="G125" s="5" t="s">
        <v>288</v>
      </c>
      <c r="H125" s="5">
        <v>45610</v>
      </c>
      <c r="I125" s="5" t="s">
        <v>66</v>
      </c>
      <c r="J125" s="9" t="s">
        <v>19</v>
      </c>
      <c r="K125" s="5" t="s">
        <v>221</v>
      </c>
    </row>
    <row r="126" ht="43" customHeight="1" spans="1:11">
      <c r="A126" s="3">
        <v>124</v>
      </c>
      <c r="B126" s="5" t="s">
        <v>81</v>
      </c>
      <c r="C126" s="5" t="s">
        <v>289</v>
      </c>
      <c r="D126" s="5" t="s">
        <v>86</v>
      </c>
      <c r="E126" s="4">
        <v>2022</v>
      </c>
      <c r="F126" s="4" t="s">
        <v>16</v>
      </c>
      <c r="G126" s="5" t="s">
        <v>288</v>
      </c>
      <c r="H126" s="5">
        <v>45611</v>
      </c>
      <c r="I126" s="9" t="s">
        <v>66</v>
      </c>
      <c r="J126" s="9" t="s">
        <v>19</v>
      </c>
      <c r="K126" s="5" t="s">
        <v>221</v>
      </c>
    </row>
    <row r="127" ht="43" customHeight="1" spans="1:11">
      <c r="A127" s="3">
        <v>125</v>
      </c>
      <c r="B127" s="5" t="s">
        <v>81</v>
      </c>
      <c r="C127" s="5" t="s">
        <v>290</v>
      </c>
      <c r="D127" s="5" t="s">
        <v>86</v>
      </c>
      <c r="E127" s="4">
        <v>2022</v>
      </c>
      <c r="F127" s="4" t="s">
        <v>16</v>
      </c>
      <c r="G127" s="5" t="s">
        <v>288</v>
      </c>
      <c r="H127" s="5">
        <v>45612</v>
      </c>
      <c r="I127" s="5" t="s">
        <v>66</v>
      </c>
      <c r="J127" s="9" t="s">
        <v>19</v>
      </c>
      <c r="K127" s="5" t="s">
        <v>221</v>
      </c>
    </row>
    <row r="128" ht="43" customHeight="1" spans="1:11">
      <c r="A128" s="3">
        <v>126</v>
      </c>
      <c r="B128" s="5" t="s">
        <v>92</v>
      </c>
      <c r="C128" s="5" t="s">
        <v>291</v>
      </c>
      <c r="D128" s="5" t="s">
        <v>94</v>
      </c>
      <c r="E128" s="4">
        <v>2023</v>
      </c>
      <c r="F128" s="4" t="s">
        <v>16</v>
      </c>
      <c r="G128" s="5" t="s">
        <v>292</v>
      </c>
      <c r="H128" s="5">
        <v>45619</v>
      </c>
      <c r="I128" s="5" t="s">
        <v>66</v>
      </c>
      <c r="J128" s="9" t="s">
        <v>19</v>
      </c>
      <c r="K128" s="5" t="s">
        <v>221</v>
      </c>
    </row>
    <row r="129" ht="43" customHeight="1" spans="1:11">
      <c r="A129" s="3">
        <v>127</v>
      </c>
      <c r="B129" s="5" t="s">
        <v>81</v>
      </c>
      <c r="C129" s="5" t="s">
        <v>293</v>
      </c>
      <c r="D129" s="5" t="s">
        <v>90</v>
      </c>
      <c r="E129" s="4">
        <v>2023</v>
      </c>
      <c r="F129" s="4" t="s">
        <v>16</v>
      </c>
      <c r="G129" s="5" t="s">
        <v>294</v>
      </c>
      <c r="H129" s="5">
        <v>45643</v>
      </c>
      <c r="I129" s="5" t="s">
        <v>66</v>
      </c>
      <c r="J129" s="9" t="s">
        <v>19</v>
      </c>
      <c r="K129" s="5" t="s">
        <v>221</v>
      </c>
    </row>
    <row r="130" ht="43" customHeight="1" spans="1:11">
      <c r="A130" s="3">
        <v>128</v>
      </c>
      <c r="B130" s="5" t="s">
        <v>81</v>
      </c>
      <c r="C130" s="5" t="s">
        <v>295</v>
      </c>
      <c r="D130" s="5" t="s">
        <v>83</v>
      </c>
      <c r="E130" s="5" t="s">
        <v>296</v>
      </c>
      <c r="F130" s="4" t="s">
        <v>16</v>
      </c>
      <c r="G130" s="5" t="s">
        <v>297</v>
      </c>
      <c r="H130" s="5">
        <v>43040</v>
      </c>
      <c r="I130" s="5" t="s">
        <v>298</v>
      </c>
      <c r="J130" s="9" t="s">
        <v>19</v>
      </c>
      <c r="K130" s="5" t="s">
        <v>221</v>
      </c>
    </row>
    <row r="131" ht="43" customHeight="1" spans="1:11">
      <c r="A131" s="3">
        <v>129</v>
      </c>
      <c r="B131" s="5" t="s">
        <v>81</v>
      </c>
      <c r="C131" s="5" t="s">
        <v>295</v>
      </c>
      <c r="D131" s="5" t="s">
        <v>83</v>
      </c>
      <c r="E131" s="5" t="s">
        <v>299</v>
      </c>
      <c r="F131" s="4" t="s">
        <v>16</v>
      </c>
      <c r="G131" s="5" t="s">
        <v>300</v>
      </c>
      <c r="H131" s="5">
        <v>43405</v>
      </c>
      <c r="I131" s="5" t="s">
        <v>301</v>
      </c>
      <c r="J131" s="9" t="s">
        <v>19</v>
      </c>
      <c r="K131" s="5" t="s">
        <v>221</v>
      </c>
    </row>
    <row r="132" ht="43" customHeight="1" spans="1:11">
      <c r="A132" s="3">
        <v>130</v>
      </c>
      <c r="B132" s="5" t="s">
        <v>81</v>
      </c>
      <c r="C132" s="5" t="s">
        <v>302</v>
      </c>
      <c r="D132" s="5" t="s">
        <v>83</v>
      </c>
      <c r="E132" s="5" t="s">
        <v>39</v>
      </c>
      <c r="F132" s="4" t="s">
        <v>16</v>
      </c>
      <c r="G132" s="5" t="s">
        <v>205</v>
      </c>
      <c r="H132" s="5">
        <v>44866</v>
      </c>
      <c r="I132" s="5" t="s">
        <v>34</v>
      </c>
      <c r="J132" s="9" t="s">
        <v>19</v>
      </c>
      <c r="K132" s="5" t="s">
        <v>221</v>
      </c>
    </row>
    <row r="133" ht="43" customHeight="1" spans="1:11">
      <c r="A133" s="3">
        <v>131</v>
      </c>
      <c r="B133" s="5" t="s">
        <v>81</v>
      </c>
      <c r="C133" s="5" t="s">
        <v>303</v>
      </c>
      <c r="D133" s="5" t="s">
        <v>83</v>
      </c>
      <c r="E133" s="5" t="s">
        <v>39</v>
      </c>
      <c r="F133" s="4" t="s">
        <v>16</v>
      </c>
      <c r="G133" s="5" t="s">
        <v>205</v>
      </c>
      <c r="H133" s="5">
        <v>44866</v>
      </c>
      <c r="I133" s="5" t="s">
        <v>34</v>
      </c>
      <c r="J133" s="9" t="s">
        <v>19</v>
      </c>
      <c r="K133" s="5" t="s">
        <v>221</v>
      </c>
    </row>
  </sheetData>
  <autoFilter xmlns:etc="http://www.wps.cn/officeDocument/2017/etCustomData" ref="A2:K133" etc:filterBottomFollowUsedRange="0">
    <extLst/>
  </autoFilter>
  <mergeCells count="1">
    <mergeCell ref="A1:K1"/>
  </mergeCells>
  <dataValidations count="1">
    <dataValidation allowBlank="1" showInputMessage="1" showErrorMessage="1" sqref="C2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LYX</cp:lastModifiedBy>
  <dcterms:created xsi:type="dcterms:W3CDTF">2020-01-18T12:09:00Z</dcterms:created>
  <dcterms:modified xsi:type="dcterms:W3CDTF">2025-09-24T11:29:57Z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8D1B940946E14942B9684D406395F524_13</vt:lpwstr>
  </property>
</Properties>
</file>